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activeTab="1"/>
  </bookViews>
  <sheets>
    <sheet name="填报数据" sheetId="1" r:id="rId1"/>
    <sheet name="抽检字段填写说明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qhg</author>
  </authors>
  <commentList>
    <comment ref="G1" authorId="0">
      <text>
        <r>
          <rPr>
            <b/>
            <sz val="9"/>
            <rFont val="宋体"/>
            <charset val="134"/>
          </rPr>
          <t>qhg:</t>
        </r>
        <r>
          <rPr>
            <sz val="9"/>
            <rFont val="宋体"/>
            <charset val="134"/>
          </rPr>
          <t xml:space="preserve">
必填（无毕业论文和设计，可不填写）；可下拉选择语种；</t>
        </r>
      </text>
    </comment>
    <comment ref="H1" authorId="0">
      <text>
        <r>
          <rPr>
            <b/>
            <sz val="9"/>
            <rFont val="宋体"/>
            <charset val="134"/>
          </rPr>
          <t>qhg:</t>
        </r>
        <r>
          <rPr>
            <sz val="9"/>
            <rFont val="宋体"/>
            <charset val="134"/>
          </rPr>
          <t xml:space="preserve">
必填；①须为中文；②每个研究方向限15个汉字以内，限填两个研究方向，以中英文分号“；”分隔；③论研究方向不能与专业名称相同；</t>
        </r>
      </text>
    </comment>
    <comment ref="I1" authorId="0">
      <text>
        <r>
          <rPr>
            <b/>
            <sz val="9"/>
            <rFont val="宋体"/>
            <charset val="134"/>
          </rPr>
          <t>qhg:</t>
        </r>
        <r>
          <rPr>
            <sz val="9"/>
            <rFont val="宋体"/>
            <charset val="134"/>
          </rPr>
          <t xml:space="preserve">
必填（无毕业论文和设计，可不填写）；限100汉字以内，以中英文分号分隔；</t>
        </r>
      </text>
    </comment>
    <comment ref="J1" authorId="0">
      <text>
        <r>
          <rPr>
            <b/>
            <sz val="9"/>
            <rFont val="宋体"/>
            <charset val="134"/>
          </rPr>
          <t>qhg:</t>
        </r>
        <r>
          <rPr>
            <sz val="9"/>
            <rFont val="宋体"/>
            <charset val="134"/>
          </rPr>
          <t xml:space="preserve">
必填（无毕业论文和设计，可不填写）；限20汉字；按实际情况填写，如有多位指导老师，以中英文分号分隔；</t>
        </r>
      </text>
    </comment>
    <comment ref="N1" authorId="0">
      <text>
        <r>
          <rPr>
            <b/>
            <sz val="9"/>
            <rFont val="宋体"/>
            <charset val="134"/>
          </rPr>
          <t>qhg:</t>
        </r>
        <r>
          <rPr>
            <sz val="9"/>
            <rFont val="宋体"/>
            <charset val="134"/>
          </rPr>
          <t xml:space="preserve">
必填（无毕业论文和设计，可不填写）；填写“是”或“否”；</t>
        </r>
      </text>
    </comment>
    <comment ref="O1" authorId="0">
      <text>
        <r>
          <rPr>
            <b/>
            <sz val="9"/>
            <rFont val="宋体"/>
            <charset val="134"/>
          </rPr>
          <t>qhg:</t>
        </r>
        <r>
          <rPr>
            <sz val="9"/>
            <rFont val="宋体"/>
            <charset val="134"/>
          </rPr>
          <t xml:space="preserve">
毕业论文、毕业设计、涉密论文、无。</t>
        </r>
      </text>
    </comment>
    <comment ref="P1" authorId="0">
      <text>
        <r>
          <rPr>
            <b/>
            <sz val="9"/>
            <rFont val="宋体"/>
            <charset val="134"/>
          </rPr>
          <t>qhg:</t>
        </r>
        <r>
          <rPr>
            <sz val="9"/>
            <rFont val="宋体"/>
            <charset val="134"/>
          </rPr>
          <t xml:space="preserve">
“非立项”、“其他”、“学校自选项目”、“企、事业单位委托项目”、“教育部人文、社会科学研究项目”、“省（自治区、直辖市）项目、”“外资项目”、“国家重点研发计划项目”、“国家社科规划、基金项目”、“国家自然科学基金项目”、“中央、国家各部门项目”、“国际合作研究项目”、“与港、澳、台合作研究项目”、“国防项目”</t>
        </r>
      </text>
    </comment>
  </commentList>
</comments>
</file>

<file path=xl/sharedStrings.xml><?xml version="1.0" encoding="utf-8"?>
<sst xmlns="http://schemas.openxmlformats.org/spreadsheetml/2006/main" count="69" uniqueCount="50">
  <si>
    <t>档案编号</t>
  </si>
  <si>
    <t>学号</t>
  </si>
  <si>
    <t>学生姓名</t>
  </si>
  <si>
    <t>专业</t>
  </si>
  <si>
    <t>班级</t>
  </si>
  <si>
    <t>论文题目</t>
  </si>
  <si>
    <t>*撰写语种</t>
  </si>
  <si>
    <t>*毕业设计（论文）研究方向</t>
  </si>
  <si>
    <t>*毕业设计（论文）关键词</t>
  </si>
  <si>
    <t>*指导教师姓名</t>
  </si>
  <si>
    <t>指导教师工号</t>
  </si>
  <si>
    <t>指导教师职称</t>
  </si>
  <si>
    <t>指导教师学位</t>
  </si>
  <si>
    <t>*是否本专业第一届毕业生</t>
  </si>
  <si>
    <t>*毕业设计（论文）类型</t>
  </si>
  <si>
    <t>*毕业设计（论文）选题来源1</t>
  </si>
  <si>
    <t>*毕业设计（论文）选题来源2</t>
  </si>
  <si>
    <t>是否结合生产实际题目</t>
  </si>
  <si>
    <t>是否曾用题</t>
  </si>
  <si>
    <t>院内或院外</t>
  </si>
  <si>
    <t>成绩等级</t>
  </si>
  <si>
    <t>备注：*号内容为此次增加字段，请按照批注或者模板说明进行填写。
填表说明：1、高级职称教师指导学生数不能超过8人，中级职称不超过6人；2、必须保证一人一题；3、没有达到职称（中级）要求的教师，必须要配备一名中级及中级以上职称的教师共同指导。每位指导教师原则上只能指导一位教师，且在“指导教师”一栏中指导教师姓名排前面，被指导教师排后面；4、专业、班级及其他项目都必须以全称填写；5、此表的人数、题目数等数据必须要与“教师指导毕业环节统计表”一致；6、此表“档案编号”请按照学院规范的编号进行填写；7、此表中“成绩等级”按照优秀、良好、中等、及格、不及格进行填写；8、此表只用于统计本科学生。</t>
  </si>
  <si>
    <t/>
  </si>
  <si>
    <t>序号</t>
  </si>
  <si>
    <t>抽检字段名称</t>
  </si>
  <si>
    <t>填写要求</t>
  </si>
  <si>
    <t>1</t>
  </si>
  <si>
    <t>撰写语种</t>
  </si>
  <si>
    <t>必填（无毕业论文和设计，可不填写）；可下拉选择语种；</t>
  </si>
  <si>
    <t>2</t>
  </si>
  <si>
    <t>毕业设计（论文）研究方向</t>
  </si>
  <si>
    <t>必填；①须为中文；②每个研究方向限15个汉字以内，限填两个研究方向，以中英文分号“；”分隔；③论研究方向不能与专业名称相同；</t>
  </si>
  <si>
    <t>3</t>
  </si>
  <si>
    <t>指导教师</t>
  </si>
  <si>
    <t>必填（无毕业论文和设计，可不填写）；限20汉字；按实际情况填写，如有多位指导老师，以中英文分号分隔；</t>
  </si>
  <si>
    <t>4</t>
  </si>
  <si>
    <t>毕业设计（论文）关键词</t>
  </si>
  <si>
    <t>必填（无毕业论文和设计，可不填写）；限100汉字以内，以中英文分号分隔；</t>
  </si>
  <si>
    <t>5</t>
  </si>
  <si>
    <t>是否本专业第一届毕业生</t>
  </si>
  <si>
    <t>必填（无毕业论文和设计，可不填写）；填写“是”或“否”；</t>
  </si>
  <si>
    <t>6</t>
  </si>
  <si>
    <t>毕业设计（论文）类型</t>
  </si>
  <si>
    <t>毕业论文、毕业设计、涉密论文、无；</t>
  </si>
  <si>
    <t>7</t>
  </si>
  <si>
    <t>毕业设计（论文）选题来源1</t>
  </si>
  <si>
    <t>“非立项”、“其他”、“学校自选项目”、“企、事业单位委托项目”、“教育部人文、社会科学研究项目”、“省（自治区、直辖市）项目、”“外资项目”、“国家重点研发计划项目”、“国家社科规划、基金项目”、“国家自然科学基金项目”、“中央、国家各部门项目”、“国际合作研究项目”、“与港、澳、台合作研究项目”、“国防项目”；</t>
  </si>
  <si>
    <t>8</t>
  </si>
  <si>
    <t>毕业设计（论文）选题来源2</t>
  </si>
  <si>
    <t>二选一：来自教师科研课题，或者教师、学生自拟课题。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</si>
</sst>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2"/>
      <color theme="1"/>
      <name val="微软雅黑"/>
      <charset val="134"/>
    </font>
    <font>
      <b/>
      <sz val="12"/>
      <color rgb="FFFF0000"/>
      <name val="宋体"/>
      <charset val="134"/>
      <scheme val="minor"/>
    </font>
    <font>
      <b/>
      <sz val="11"/>
      <color theme="0"/>
      <name val="Microsoft YaHei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10"/>
      <color rgb="FFFF0000"/>
      <name val="Microsoft YaHei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0" fillId="3" borderId="2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15" fillId="0" borderId="3">
      <alignment vertical="center"/>
    </xf>
    <xf numFmtId="0" fontId="16" fillId="0" borderId="3">
      <alignment vertical="center"/>
    </xf>
    <xf numFmtId="0" fontId="17" fillId="0" borderId="4">
      <alignment vertical="center"/>
    </xf>
    <xf numFmtId="0" fontId="17" fillId="0" borderId="0">
      <alignment vertical="center"/>
    </xf>
    <xf numFmtId="0" fontId="18" fillId="4" borderId="5">
      <alignment vertical="center"/>
    </xf>
    <xf numFmtId="0" fontId="19" fillId="5" borderId="6">
      <alignment vertical="center"/>
    </xf>
    <xf numFmtId="0" fontId="20" fillId="5" borderId="5">
      <alignment vertical="center"/>
    </xf>
    <xf numFmtId="0" fontId="21" fillId="6" borderId="7">
      <alignment vertical="center"/>
    </xf>
    <xf numFmtId="0" fontId="22" fillId="0" borderId="8">
      <alignment vertical="center"/>
    </xf>
    <xf numFmtId="0" fontId="1" fillId="0" borderId="9">
      <alignment vertical="center"/>
    </xf>
    <xf numFmtId="0" fontId="23" fillId="7" borderId="0">
      <alignment vertical="center"/>
    </xf>
    <xf numFmtId="0" fontId="24" fillId="8" borderId="0">
      <alignment vertical="center"/>
    </xf>
    <xf numFmtId="0" fontId="25" fillId="9" borderId="0">
      <alignment vertical="center"/>
    </xf>
    <xf numFmtId="0" fontId="26" fillId="10" borderId="0">
      <alignment vertical="center"/>
    </xf>
    <xf numFmtId="0" fontId="0" fillId="11" borderId="0">
      <alignment vertical="center"/>
    </xf>
    <xf numFmtId="0" fontId="0" fillId="12" borderId="0">
      <alignment vertical="center"/>
    </xf>
    <xf numFmtId="0" fontId="26" fillId="13" borderId="0">
      <alignment vertical="center"/>
    </xf>
    <xf numFmtId="0" fontId="26" fillId="14" borderId="0">
      <alignment vertical="center"/>
    </xf>
    <xf numFmtId="0" fontId="0" fillId="15" borderId="0">
      <alignment vertical="center"/>
    </xf>
    <xf numFmtId="0" fontId="0" fillId="16" borderId="0">
      <alignment vertical="center"/>
    </xf>
    <xf numFmtId="0" fontId="26" fillId="17" borderId="0">
      <alignment vertical="center"/>
    </xf>
    <xf numFmtId="0" fontId="26" fillId="18" borderId="0">
      <alignment vertical="center"/>
    </xf>
    <xf numFmtId="0" fontId="0" fillId="19" borderId="0">
      <alignment vertical="center"/>
    </xf>
    <xf numFmtId="0" fontId="0" fillId="20" borderId="0">
      <alignment vertical="center"/>
    </xf>
    <xf numFmtId="0" fontId="26" fillId="21" borderId="0">
      <alignment vertical="center"/>
    </xf>
    <xf numFmtId="0" fontId="26" fillId="22" borderId="0">
      <alignment vertical="center"/>
    </xf>
    <xf numFmtId="0" fontId="0" fillId="23" borderId="0">
      <alignment vertical="center"/>
    </xf>
    <xf numFmtId="0" fontId="0" fillId="24" borderId="0">
      <alignment vertical="center"/>
    </xf>
    <xf numFmtId="0" fontId="26" fillId="25" borderId="0">
      <alignment vertical="center"/>
    </xf>
    <xf numFmtId="0" fontId="26" fillId="26" borderId="0">
      <alignment vertical="center"/>
    </xf>
    <xf numFmtId="0" fontId="0" fillId="27" borderId="0">
      <alignment vertical="center"/>
    </xf>
    <xf numFmtId="0" fontId="0" fillId="28" borderId="0">
      <alignment vertical="center"/>
    </xf>
    <xf numFmtId="0" fontId="26" fillId="29" borderId="0">
      <alignment vertical="center"/>
    </xf>
    <xf numFmtId="0" fontId="26" fillId="30" borderId="0">
      <alignment vertical="center"/>
    </xf>
    <xf numFmtId="0" fontId="0" fillId="31" borderId="0">
      <alignment vertical="center"/>
    </xf>
    <xf numFmtId="0" fontId="0" fillId="32" borderId="0">
      <alignment vertical="center"/>
    </xf>
    <xf numFmtId="0" fontId="26" fillId="33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  <a:solidFill>
          <a:schemeClr val="phClr"/>
        </a:soli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81"/>
  <sheetViews>
    <sheetView workbookViewId="0">
      <selection activeCell="F10" sqref="F10"/>
    </sheetView>
  </sheetViews>
  <sheetFormatPr defaultColWidth="9" defaultRowHeight="13.5"/>
  <cols>
    <col min="1" max="1" width="20.3916666666667" customWidth="1"/>
    <col min="2" max="2" width="16.725" customWidth="1"/>
    <col min="3" max="3" width="20.3916666666667" customWidth="1"/>
    <col min="4" max="5" width="16.725" customWidth="1"/>
    <col min="6" max="6" width="20.3916666666667" customWidth="1"/>
    <col min="7" max="7" width="21.225" customWidth="1"/>
    <col min="8" max="8" width="23.675" style="17" customWidth="1"/>
    <col min="9" max="9" width="22.675" style="17" customWidth="1"/>
    <col min="10" max="10" width="24.8916666666667" customWidth="1"/>
    <col min="11" max="13" width="24.0583333333333" customWidth="1"/>
    <col min="14" max="15" width="22.675" customWidth="1"/>
    <col min="16" max="17" width="23.675" customWidth="1"/>
    <col min="18" max="18" width="32.3916666666667" customWidth="1"/>
    <col min="19" max="20" width="22.225" customWidth="1"/>
    <col min="21" max="21" width="10.3416666666667" customWidth="1"/>
  </cols>
  <sheetData>
    <row r="1" s="14" customFormat="1" ht="35" customHeight="1" spans="1:21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8" t="s">
        <v>8</v>
      </c>
      <c r="J1" s="18" t="s">
        <v>9</v>
      </c>
      <c r="K1" s="18" t="s">
        <v>10</v>
      </c>
      <c r="L1" s="18" t="s">
        <v>11</v>
      </c>
      <c r="M1" s="18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</row>
    <row r="2" s="15" customFormat="1" ht="18.5" customHeight="1" spans="1:2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19"/>
      <c r="R2" s="19"/>
      <c r="S2" s="19"/>
      <c r="T2" s="19"/>
      <c r="U2" s="20"/>
    </row>
    <row r="3" ht="18.5" customHeight="1" spans="1:2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19"/>
      <c r="R3" s="19"/>
      <c r="S3" s="19"/>
      <c r="T3" s="19"/>
      <c r="U3" s="20"/>
    </row>
    <row r="4" ht="18.5" customHeight="1" spans="1:2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19"/>
      <c r="R4" s="19"/>
      <c r="S4" s="19"/>
      <c r="T4" s="19"/>
      <c r="U4" s="20"/>
    </row>
    <row r="5" ht="18.5" customHeight="1" spans="1:2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19"/>
      <c r="R5" s="19"/>
      <c r="S5" s="19"/>
      <c r="T5" s="19"/>
      <c r="U5" s="20"/>
    </row>
    <row r="6" ht="18.5" customHeight="1" spans="1:2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19"/>
      <c r="R6" s="19"/>
      <c r="S6" s="19"/>
      <c r="T6" s="19"/>
      <c r="U6" s="20"/>
    </row>
    <row r="7" ht="18.5" customHeight="1" spans="1:2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19"/>
      <c r="R7" s="19"/>
      <c r="S7" s="19"/>
      <c r="T7" s="19"/>
      <c r="U7" s="20"/>
    </row>
    <row r="8" ht="18.5" customHeight="1" spans="1:2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19"/>
      <c r="R8" s="19"/>
      <c r="S8" s="19"/>
      <c r="T8" s="19"/>
      <c r="U8" s="20"/>
    </row>
    <row r="9" ht="18.5" customHeight="1" spans="1:2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19"/>
      <c r="R9" s="19"/>
      <c r="S9" s="19"/>
      <c r="T9" s="19"/>
      <c r="U9" s="20"/>
    </row>
    <row r="10" ht="18.5" customHeight="1" spans="1:2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19"/>
      <c r="R10" s="19"/>
      <c r="S10" s="19"/>
      <c r="T10" s="19"/>
      <c r="U10" s="20"/>
    </row>
    <row r="11" ht="18.5" customHeight="1" spans="1:2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19"/>
      <c r="R11" s="19"/>
      <c r="S11" s="19"/>
      <c r="T11" s="19"/>
      <c r="U11" s="20"/>
    </row>
    <row r="12" ht="18.5" customHeight="1" spans="1:2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19"/>
      <c r="R12" s="19"/>
      <c r="S12" s="19"/>
      <c r="T12" s="19"/>
      <c r="U12" s="20"/>
    </row>
    <row r="13" ht="18.5" customHeight="1" spans="1:2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19"/>
      <c r="R13" s="19"/>
      <c r="S13" s="19"/>
      <c r="T13" s="19"/>
      <c r="U13" s="20"/>
    </row>
    <row r="14" ht="18.5" customHeight="1" spans="1:2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19"/>
      <c r="R14" s="19"/>
      <c r="S14" s="19"/>
      <c r="T14" s="19"/>
      <c r="U14" s="20"/>
    </row>
    <row r="15" ht="18.5" customHeight="1" spans="1:2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19"/>
      <c r="R15" s="19"/>
      <c r="S15" s="19"/>
      <c r="T15" s="19"/>
      <c r="U15" s="20"/>
    </row>
    <row r="16" ht="18.5" customHeight="1" spans="1:21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19"/>
      <c r="R16" s="19"/>
      <c r="S16" s="19"/>
      <c r="T16" s="19"/>
      <c r="U16" s="20"/>
    </row>
    <row r="17" ht="18.5" customHeight="1" spans="1:21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19"/>
      <c r="R17" s="19"/>
      <c r="S17" s="19"/>
      <c r="T17" s="19"/>
      <c r="U17" s="20"/>
    </row>
    <row r="18" ht="18.5" customHeight="1" spans="1:21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19"/>
      <c r="R18" s="19"/>
      <c r="S18" s="19"/>
      <c r="T18" s="19"/>
      <c r="U18" s="20"/>
    </row>
    <row r="19" ht="18.5" customHeight="1" spans="1:2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19"/>
      <c r="R19" s="19"/>
      <c r="S19" s="19"/>
      <c r="T19" s="19"/>
      <c r="U19" s="20"/>
    </row>
    <row r="20" ht="18.5" customHeight="1" spans="1:21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19"/>
      <c r="R20" s="19"/>
      <c r="S20" s="19"/>
      <c r="T20" s="19"/>
      <c r="U20" s="20"/>
    </row>
    <row r="21" ht="18.5" customHeight="1" spans="1:21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19"/>
      <c r="R21" s="19"/>
      <c r="S21" s="19"/>
      <c r="T21" s="19"/>
      <c r="U21" s="20"/>
    </row>
    <row r="22" ht="18.5" customHeight="1" spans="1:2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19"/>
      <c r="R22" s="19"/>
      <c r="S22" s="19"/>
      <c r="T22" s="19"/>
      <c r="U22" s="20"/>
    </row>
    <row r="23" ht="18.5" customHeight="1" spans="1:2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19"/>
      <c r="R23" s="19"/>
      <c r="S23" s="19"/>
      <c r="T23" s="19"/>
      <c r="U23" s="20"/>
    </row>
    <row r="24" ht="18.5" customHeight="1" spans="1:2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19"/>
      <c r="R24" s="19"/>
      <c r="S24" s="19"/>
      <c r="T24" s="19"/>
      <c r="U24" s="20"/>
    </row>
    <row r="25" ht="18.5" customHeight="1" spans="1:2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19"/>
      <c r="R25" s="19"/>
      <c r="S25" s="19"/>
      <c r="T25" s="19"/>
      <c r="U25" s="20"/>
    </row>
    <row r="26" ht="18.5" customHeight="1" spans="1:2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19"/>
      <c r="R26" s="19"/>
      <c r="S26" s="19"/>
      <c r="T26" s="19"/>
      <c r="U26" s="20"/>
    </row>
    <row r="27" ht="18.5" customHeight="1" spans="1:2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19"/>
      <c r="R27" s="19"/>
      <c r="S27" s="19"/>
      <c r="T27" s="19"/>
      <c r="U27" s="20"/>
    </row>
    <row r="28" ht="18.5" customHeight="1" spans="1:2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19"/>
      <c r="R28" s="19"/>
      <c r="S28" s="19"/>
      <c r="T28" s="19"/>
      <c r="U28" s="20"/>
    </row>
    <row r="29" ht="18.5" customHeight="1" spans="1:2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19"/>
      <c r="R29" s="19"/>
      <c r="S29" s="19"/>
      <c r="T29" s="19"/>
      <c r="U29" s="20"/>
    </row>
    <row r="30" ht="18.5" customHeight="1" spans="1:2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19"/>
      <c r="R30" s="19"/>
      <c r="S30" s="19"/>
      <c r="T30" s="19"/>
      <c r="U30" s="20"/>
    </row>
    <row r="31" ht="18.5" customHeight="1" spans="1:2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19"/>
      <c r="R31" s="19"/>
      <c r="S31" s="19"/>
      <c r="T31" s="19"/>
      <c r="U31" s="20"/>
    </row>
    <row r="32" ht="18.5" customHeight="1" spans="1:2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19"/>
      <c r="R32" s="19"/>
      <c r="S32" s="19"/>
      <c r="T32" s="19"/>
      <c r="U32" s="20"/>
    </row>
    <row r="33" ht="18.5" customHeight="1" spans="1:2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19"/>
      <c r="R33" s="19"/>
      <c r="S33" s="19"/>
      <c r="T33" s="19"/>
      <c r="U33" s="20"/>
    </row>
    <row r="34" ht="18.5" customHeight="1" spans="1:2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19"/>
      <c r="R34" s="19"/>
      <c r="S34" s="19"/>
      <c r="T34" s="19"/>
      <c r="U34" s="20"/>
    </row>
    <row r="35" ht="18.5" customHeight="1" spans="1:2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19"/>
      <c r="R35" s="19"/>
      <c r="S35" s="19"/>
      <c r="T35" s="19"/>
      <c r="U35" s="20"/>
    </row>
    <row r="36" ht="18.5" customHeight="1" spans="1:2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19"/>
      <c r="R36" s="19"/>
      <c r="S36" s="19"/>
      <c r="T36" s="19"/>
      <c r="U36" s="20"/>
    </row>
    <row r="37" ht="18.5" customHeight="1" spans="1:2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19"/>
      <c r="R37" s="19"/>
      <c r="S37" s="19"/>
      <c r="T37" s="19"/>
      <c r="U37" s="20"/>
    </row>
    <row r="38" ht="18.5" customHeight="1" spans="1:2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19"/>
      <c r="R38" s="19"/>
      <c r="S38" s="19"/>
      <c r="T38" s="19"/>
      <c r="U38" s="20"/>
    </row>
    <row r="39" ht="18.5" customHeight="1" spans="1:2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19"/>
      <c r="R39" s="19"/>
      <c r="S39" s="19"/>
      <c r="T39" s="19"/>
      <c r="U39" s="20"/>
    </row>
    <row r="40" ht="18.5" customHeight="1" spans="1:2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19"/>
      <c r="R40" s="19"/>
      <c r="S40" s="19"/>
      <c r="T40" s="19"/>
      <c r="U40" s="20"/>
    </row>
    <row r="41" ht="18.5" customHeight="1" spans="1:2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19"/>
      <c r="R41" s="19"/>
      <c r="S41" s="19"/>
      <c r="T41" s="19"/>
      <c r="U41" s="20"/>
    </row>
    <row r="42" ht="18.5" customHeight="1" spans="1:2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19"/>
      <c r="R42" s="19"/>
      <c r="S42" s="19"/>
      <c r="T42" s="19"/>
      <c r="U42" s="20"/>
    </row>
    <row r="43" ht="18.5" customHeight="1" spans="1:2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19"/>
      <c r="R43" s="19"/>
      <c r="S43" s="19"/>
      <c r="T43" s="19"/>
      <c r="U43" s="20"/>
    </row>
    <row r="44" ht="18.5" customHeight="1" spans="1:2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19"/>
      <c r="R44" s="19"/>
      <c r="S44" s="19"/>
      <c r="T44" s="19"/>
      <c r="U44" s="20"/>
    </row>
    <row r="45" ht="18.5" customHeight="1" spans="1:2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19"/>
      <c r="R45" s="19"/>
      <c r="S45" s="19"/>
      <c r="T45" s="19"/>
      <c r="U45" s="20"/>
    </row>
    <row r="46" ht="18.5" customHeight="1" spans="1:2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19"/>
      <c r="R46" s="19"/>
      <c r="S46" s="19"/>
      <c r="T46" s="19"/>
      <c r="U46" s="20"/>
    </row>
    <row r="47" ht="18.5" customHeight="1" spans="1:2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19"/>
      <c r="R47" s="19"/>
      <c r="S47" s="19"/>
      <c r="T47" s="19"/>
      <c r="U47" s="20"/>
    </row>
    <row r="48" ht="18.5" customHeight="1" spans="1:2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19"/>
      <c r="R48" s="19"/>
      <c r="S48" s="19"/>
      <c r="T48" s="19"/>
      <c r="U48" s="20"/>
    </row>
    <row r="49" ht="18.5" customHeight="1" spans="1:2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19"/>
      <c r="R49" s="19"/>
      <c r="S49" s="19"/>
      <c r="T49" s="19"/>
      <c r="U49" s="20"/>
    </row>
    <row r="50" ht="18.5" customHeight="1" spans="1:2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19"/>
      <c r="R50" s="19"/>
      <c r="S50" s="19"/>
      <c r="T50" s="19"/>
      <c r="U50" s="20"/>
    </row>
    <row r="51" ht="18.5" customHeight="1" spans="1:2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19"/>
      <c r="R51" s="19"/>
      <c r="S51" s="19"/>
      <c r="T51" s="19"/>
      <c r="U51" s="20"/>
    </row>
    <row r="52" ht="18.5" customHeight="1" spans="1:2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19"/>
      <c r="R52" s="19"/>
      <c r="S52" s="19"/>
      <c r="T52" s="19"/>
      <c r="U52" s="20"/>
    </row>
    <row r="53" ht="18.5" customHeight="1" spans="1:2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19"/>
      <c r="R53" s="19"/>
      <c r="S53" s="19"/>
      <c r="T53" s="19"/>
      <c r="U53" s="20"/>
    </row>
    <row r="54" ht="18.5" customHeight="1" spans="1:2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19"/>
      <c r="R54" s="19"/>
      <c r="S54" s="19"/>
      <c r="T54" s="19"/>
      <c r="U54" s="20"/>
    </row>
    <row r="55" ht="18.5" customHeight="1" spans="1:2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19"/>
      <c r="R55" s="19"/>
      <c r="S55" s="19"/>
      <c r="T55" s="19"/>
      <c r="U55" s="20"/>
    </row>
    <row r="56" ht="18.5" customHeight="1" spans="1:2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19"/>
      <c r="R56" s="19"/>
      <c r="S56" s="19"/>
      <c r="T56" s="19"/>
      <c r="U56" s="20"/>
    </row>
    <row r="57" ht="18.5" customHeight="1" spans="1:2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19"/>
      <c r="R57" s="19"/>
      <c r="S57" s="19"/>
      <c r="T57" s="19"/>
      <c r="U57" s="20"/>
    </row>
    <row r="58" ht="18.5" customHeight="1" spans="1:2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19"/>
      <c r="R58" s="19"/>
      <c r="S58" s="19"/>
      <c r="T58" s="19"/>
      <c r="U58" s="20"/>
    </row>
    <row r="59" ht="18.5" customHeight="1" spans="1:2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19"/>
      <c r="R59" s="19"/>
      <c r="S59" s="19"/>
      <c r="T59" s="19"/>
      <c r="U59" s="20"/>
    </row>
    <row r="60" ht="18.5" customHeight="1" spans="1:2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19"/>
      <c r="R60" s="19"/>
      <c r="S60" s="19"/>
      <c r="T60" s="19"/>
      <c r="U60" s="20"/>
    </row>
    <row r="61" ht="18.5" customHeight="1" spans="1:2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19"/>
      <c r="R61" s="19"/>
      <c r="S61" s="19"/>
      <c r="T61" s="19"/>
      <c r="U61" s="20"/>
    </row>
    <row r="62" ht="18.5" customHeight="1" spans="1:2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19"/>
      <c r="R62" s="19"/>
      <c r="S62" s="19"/>
      <c r="T62" s="19"/>
      <c r="U62" s="20"/>
    </row>
    <row r="63" ht="18.5" customHeight="1" spans="1:2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19"/>
      <c r="R63" s="19"/>
      <c r="S63" s="19"/>
      <c r="T63" s="19"/>
      <c r="U63" s="20"/>
    </row>
    <row r="64" ht="18.5" customHeight="1" spans="1:2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19"/>
      <c r="R64" s="19"/>
      <c r="S64" s="19"/>
      <c r="T64" s="19"/>
      <c r="U64" s="20"/>
    </row>
    <row r="65" ht="18.5" customHeight="1" spans="1:2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19"/>
      <c r="R65" s="19"/>
      <c r="S65" s="19"/>
      <c r="T65" s="19"/>
      <c r="U65" s="20"/>
    </row>
    <row r="66" ht="18.5" customHeight="1" spans="1:2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19"/>
      <c r="R66" s="19"/>
      <c r="S66" s="19"/>
      <c r="T66" s="19"/>
      <c r="U66" s="20"/>
    </row>
    <row r="67" ht="18.5" customHeight="1" spans="1:2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19"/>
      <c r="R67" s="19"/>
      <c r="S67" s="19"/>
      <c r="T67" s="19"/>
      <c r="U67" s="20"/>
    </row>
    <row r="68" ht="18.5" customHeight="1" spans="1:2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19"/>
      <c r="R68" s="19"/>
      <c r="S68" s="19"/>
      <c r="T68" s="19"/>
      <c r="U68" s="20"/>
    </row>
    <row r="69" ht="18.5" customHeight="1" spans="1:2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19"/>
      <c r="R69" s="19"/>
      <c r="S69" s="19"/>
      <c r="T69" s="19"/>
      <c r="U69" s="20"/>
    </row>
    <row r="70" ht="18.5" customHeight="1" spans="1:2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19"/>
      <c r="R70" s="19"/>
      <c r="S70" s="19"/>
      <c r="T70" s="19"/>
      <c r="U70" s="20"/>
    </row>
    <row r="71" ht="18.5" customHeight="1" spans="1:2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19"/>
      <c r="R71" s="19"/>
      <c r="S71" s="19"/>
      <c r="T71" s="19"/>
      <c r="U71" s="20"/>
    </row>
    <row r="72" ht="18.5" customHeight="1" spans="1:2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19"/>
      <c r="R72" s="19"/>
      <c r="S72" s="19"/>
      <c r="T72" s="19"/>
      <c r="U72" s="20"/>
    </row>
    <row r="73" ht="18.5" customHeight="1" spans="1:2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19"/>
      <c r="R73" s="19"/>
      <c r="S73" s="19"/>
      <c r="T73" s="19"/>
      <c r="U73" s="20"/>
    </row>
    <row r="74" ht="18.5" customHeight="1" spans="1:2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19"/>
      <c r="R74" s="19"/>
      <c r="S74" s="19"/>
      <c r="T74" s="19"/>
      <c r="U74" s="20"/>
    </row>
    <row r="75" ht="18.5" customHeight="1" spans="1:2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19"/>
      <c r="R75" s="19"/>
      <c r="S75" s="19"/>
      <c r="T75" s="19"/>
      <c r="U75" s="20"/>
    </row>
    <row r="76" ht="18.5" customHeight="1" spans="1:2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19"/>
      <c r="R76" s="19"/>
      <c r="S76" s="19"/>
      <c r="T76" s="19"/>
      <c r="U76" s="20"/>
    </row>
    <row r="77" ht="18.5" customHeight="1" spans="1:2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19"/>
      <c r="R77" s="19"/>
      <c r="S77" s="19"/>
      <c r="T77" s="19"/>
      <c r="U77" s="20"/>
    </row>
    <row r="78" ht="18.5" customHeight="1" spans="1:2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19"/>
      <c r="R78" s="19"/>
      <c r="S78" s="19"/>
      <c r="T78" s="19"/>
      <c r="U78" s="20"/>
    </row>
    <row r="79" ht="18.5" customHeight="1" spans="1:2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19"/>
      <c r="R79" s="19"/>
      <c r="S79" s="19"/>
      <c r="T79" s="19"/>
      <c r="U79" s="20"/>
    </row>
    <row r="80" ht="18.5" customHeight="1" spans="1:2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19"/>
      <c r="R80" s="19"/>
      <c r="S80" s="19"/>
      <c r="T80" s="19"/>
      <c r="U80" s="20"/>
    </row>
    <row r="81" ht="18.5" customHeight="1" spans="1:2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19"/>
      <c r="R81" s="19"/>
      <c r="S81" s="19"/>
      <c r="T81" s="19"/>
      <c r="U81" s="20"/>
    </row>
    <row r="82" ht="18.5" customHeight="1" spans="1:2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19"/>
      <c r="R82" s="19"/>
      <c r="S82" s="19"/>
      <c r="T82" s="19"/>
      <c r="U82" s="20"/>
    </row>
    <row r="83" ht="18.5" customHeight="1" spans="1:2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19"/>
      <c r="R83" s="19"/>
      <c r="S83" s="19"/>
      <c r="T83" s="19"/>
      <c r="U83" s="20"/>
    </row>
    <row r="84" ht="18.5" customHeight="1" spans="1:2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19"/>
      <c r="R84" s="19"/>
      <c r="S84" s="19"/>
      <c r="T84" s="19"/>
      <c r="U84" s="20"/>
    </row>
    <row r="85" ht="18.5" customHeight="1" spans="1:2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19"/>
      <c r="R85" s="19"/>
      <c r="S85" s="19"/>
      <c r="T85" s="19"/>
      <c r="U85" s="20"/>
    </row>
    <row r="86" ht="18.5" customHeight="1" spans="1:2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19"/>
      <c r="R86" s="19"/>
      <c r="S86" s="19"/>
      <c r="T86" s="19"/>
      <c r="U86" s="20"/>
    </row>
    <row r="87" ht="18.5" customHeight="1" spans="1:2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19"/>
      <c r="R87" s="19"/>
      <c r="S87" s="19"/>
      <c r="T87" s="19"/>
      <c r="U87" s="20"/>
    </row>
    <row r="88" ht="18.5" customHeight="1" spans="1:2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19"/>
      <c r="R88" s="19"/>
      <c r="S88" s="19"/>
      <c r="T88" s="19"/>
      <c r="U88" s="20"/>
    </row>
    <row r="89" ht="18.5" customHeight="1" spans="1:2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19"/>
      <c r="R89" s="19"/>
      <c r="S89" s="19"/>
      <c r="T89" s="19"/>
      <c r="U89" s="20"/>
    </row>
    <row r="90" ht="18.5" customHeight="1" spans="1:2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19"/>
      <c r="R90" s="19"/>
      <c r="S90" s="19"/>
      <c r="T90" s="19"/>
      <c r="U90" s="20"/>
    </row>
    <row r="91" ht="18.5" customHeight="1" spans="1:2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19"/>
      <c r="R91" s="19"/>
      <c r="S91" s="19"/>
      <c r="T91" s="19"/>
      <c r="U91" s="20"/>
    </row>
    <row r="92" ht="18.5" customHeight="1" spans="1:2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19"/>
      <c r="R92" s="19"/>
      <c r="S92" s="19"/>
      <c r="T92" s="19"/>
      <c r="U92" s="20"/>
    </row>
    <row r="93" ht="18.5" customHeight="1" spans="1:2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19"/>
      <c r="R93" s="19"/>
      <c r="S93" s="19"/>
      <c r="T93" s="19"/>
      <c r="U93" s="20"/>
    </row>
    <row r="94" ht="18.5" customHeight="1" spans="1:2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19"/>
      <c r="R94" s="19"/>
      <c r="S94" s="19"/>
      <c r="T94" s="19"/>
      <c r="U94" s="20"/>
    </row>
    <row r="95" ht="18.5" customHeight="1" spans="1:2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19"/>
      <c r="R95" s="19"/>
      <c r="S95" s="19"/>
      <c r="T95" s="19"/>
      <c r="U95" s="20"/>
    </row>
    <row r="96" ht="18.5" customHeight="1" spans="1:2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19"/>
      <c r="R96" s="19"/>
      <c r="S96" s="19"/>
      <c r="T96" s="19"/>
      <c r="U96" s="20"/>
    </row>
    <row r="97" ht="18.5" customHeight="1" spans="1:2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19"/>
      <c r="R97" s="19"/>
      <c r="S97" s="19"/>
      <c r="T97" s="19"/>
      <c r="U97" s="20"/>
    </row>
    <row r="98" ht="18.5" customHeight="1" spans="1:2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19"/>
      <c r="R98" s="19"/>
      <c r="S98" s="19"/>
      <c r="T98" s="19"/>
      <c r="U98" s="20"/>
    </row>
    <row r="99" ht="18.5" customHeight="1" spans="1:2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19"/>
      <c r="R99" s="19"/>
      <c r="S99" s="19"/>
      <c r="T99" s="19"/>
      <c r="U99" s="20"/>
    </row>
    <row r="100" ht="18.5" customHeight="1" spans="1:2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19"/>
      <c r="R100" s="19"/>
      <c r="S100" s="19"/>
      <c r="T100" s="19"/>
      <c r="U100" s="20"/>
    </row>
    <row r="101" ht="18.5" customHeight="1" spans="1:2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19"/>
      <c r="R101" s="19"/>
      <c r="S101" s="19"/>
      <c r="T101" s="19"/>
      <c r="U101" s="20"/>
    </row>
    <row r="102" ht="18.5" customHeight="1" spans="1:2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19"/>
      <c r="R102" s="19"/>
      <c r="S102" s="19"/>
      <c r="T102" s="19"/>
      <c r="U102" s="20"/>
    </row>
    <row r="103" ht="18.5" customHeight="1" spans="1:2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19"/>
      <c r="R103" s="19"/>
      <c r="S103" s="19"/>
      <c r="T103" s="19"/>
      <c r="U103" s="20"/>
    </row>
    <row r="104" ht="18.5" customHeight="1" spans="1:2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19"/>
      <c r="R104" s="19"/>
      <c r="S104" s="19"/>
      <c r="T104" s="19"/>
      <c r="U104" s="20"/>
    </row>
    <row r="105" ht="18.5" customHeight="1" spans="1:2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19"/>
      <c r="R105" s="19"/>
      <c r="S105" s="19"/>
      <c r="T105" s="19"/>
      <c r="U105" s="20"/>
    </row>
    <row r="106" ht="18.5" customHeight="1" spans="1:2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19"/>
      <c r="R106" s="19"/>
      <c r="S106" s="19"/>
      <c r="T106" s="19"/>
      <c r="U106" s="20"/>
    </row>
    <row r="107" ht="18.5" customHeight="1" spans="1:2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19"/>
      <c r="R107" s="19"/>
      <c r="S107" s="19"/>
      <c r="T107" s="19"/>
      <c r="U107" s="20"/>
    </row>
    <row r="108" ht="18.5" customHeight="1" spans="1:2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19"/>
      <c r="R108" s="19"/>
      <c r="S108" s="19"/>
      <c r="T108" s="19"/>
      <c r="U108" s="20"/>
    </row>
    <row r="109" ht="18.5" customHeight="1" spans="1:2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19"/>
      <c r="R109" s="19"/>
      <c r="S109" s="19"/>
      <c r="T109" s="19"/>
      <c r="U109" s="20"/>
    </row>
    <row r="110" ht="18.5" customHeight="1" spans="1:2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19"/>
      <c r="R110" s="19"/>
      <c r="S110" s="19"/>
      <c r="T110" s="19"/>
      <c r="U110" s="20"/>
    </row>
    <row r="111" ht="18.5" customHeight="1" spans="1:2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19"/>
      <c r="R111" s="19"/>
      <c r="S111" s="19"/>
      <c r="T111" s="19"/>
      <c r="U111" s="20"/>
    </row>
    <row r="112" ht="18.5" customHeight="1" spans="1:2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19"/>
      <c r="R112" s="19"/>
      <c r="S112" s="19"/>
      <c r="T112" s="19"/>
      <c r="U112" s="20"/>
    </row>
    <row r="113" ht="18.5" customHeight="1" spans="1:2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19"/>
      <c r="R113" s="19"/>
      <c r="S113" s="19"/>
      <c r="T113" s="19"/>
      <c r="U113" s="20"/>
    </row>
    <row r="114" ht="18.5" customHeight="1" spans="1:2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19"/>
      <c r="R114" s="19"/>
      <c r="S114" s="19"/>
      <c r="T114" s="19"/>
      <c r="U114" s="20"/>
    </row>
    <row r="115" ht="18.5" customHeight="1" spans="1:2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19"/>
      <c r="R115" s="19"/>
      <c r="S115" s="19"/>
      <c r="T115" s="19"/>
      <c r="U115" s="20"/>
    </row>
    <row r="116" ht="18.5" customHeight="1" spans="1:2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19"/>
      <c r="R116" s="19"/>
      <c r="S116" s="19"/>
      <c r="T116" s="19"/>
      <c r="U116" s="20"/>
    </row>
    <row r="117" ht="18.5" customHeight="1" spans="1:2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19"/>
      <c r="R117" s="19"/>
      <c r="S117" s="19"/>
      <c r="T117" s="19"/>
      <c r="U117" s="20"/>
    </row>
    <row r="118" ht="18.5" customHeight="1" spans="1:2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19"/>
      <c r="R118" s="19"/>
      <c r="S118" s="19"/>
      <c r="T118" s="19"/>
      <c r="U118" s="20"/>
    </row>
    <row r="119" ht="18.5" customHeight="1" spans="1:2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19"/>
      <c r="R119" s="19"/>
      <c r="S119" s="19"/>
      <c r="T119" s="19"/>
      <c r="U119" s="20"/>
    </row>
    <row r="120" ht="18.5" customHeight="1" spans="1:2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19"/>
      <c r="R120" s="19"/>
      <c r="S120" s="19"/>
      <c r="T120" s="19"/>
      <c r="U120" s="20"/>
    </row>
    <row r="121" ht="18.5" customHeight="1" spans="1:2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19"/>
      <c r="R121" s="19"/>
      <c r="S121" s="19"/>
      <c r="T121" s="19"/>
      <c r="U121" s="20"/>
    </row>
    <row r="122" ht="18.5" customHeight="1" spans="1:2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19"/>
      <c r="R122" s="19"/>
      <c r="S122" s="19"/>
      <c r="T122" s="19"/>
      <c r="U122" s="20"/>
    </row>
    <row r="123" ht="18.5" customHeight="1" spans="1:2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19"/>
      <c r="R123" s="19"/>
      <c r="S123" s="19"/>
      <c r="T123" s="19"/>
      <c r="U123" s="20"/>
    </row>
    <row r="124" ht="18.5" customHeight="1" spans="1:2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19"/>
      <c r="R124" s="19"/>
      <c r="S124" s="19"/>
      <c r="T124" s="19"/>
      <c r="U124" s="20"/>
    </row>
    <row r="125" ht="18.5" customHeight="1" spans="1:2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19"/>
      <c r="R125" s="19"/>
      <c r="S125" s="19"/>
      <c r="T125" s="19"/>
      <c r="U125" s="20"/>
    </row>
    <row r="126" ht="18.5" customHeight="1" spans="1:2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19"/>
      <c r="R126" s="19"/>
      <c r="S126" s="19"/>
      <c r="T126" s="19"/>
      <c r="U126" s="20"/>
    </row>
    <row r="127" ht="18.5" customHeight="1" spans="1:2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19"/>
      <c r="R127" s="19"/>
      <c r="S127" s="19"/>
      <c r="T127" s="19"/>
      <c r="U127" s="20"/>
    </row>
    <row r="128" ht="18.5" customHeight="1" spans="1:2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19"/>
      <c r="R128" s="19"/>
      <c r="S128" s="19"/>
      <c r="T128" s="19"/>
      <c r="U128" s="20"/>
    </row>
    <row r="129" ht="18.5" customHeight="1" spans="1:2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19"/>
      <c r="R129" s="19"/>
      <c r="S129" s="19"/>
      <c r="T129" s="19"/>
      <c r="U129" s="20"/>
    </row>
    <row r="130" ht="18.5" customHeight="1" spans="1:2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19"/>
      <c r="R130" s="19"/>
      <c r="S130" s="19"/>
      <c r="T130" s="19"/>
      <c r="U130" s="20"/>
    </row>
    <row r="131" ht="18.5" customHeight="1" spans="1:2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19"/>
      <c r="R131" s="19"/>
      <c r="S131" s="19"/>
      <c r="T131" s="19"/>
      <c r="U131" s="20"/>
    </row>
    <row r="132" ht="18.5" customHeight="1" spans="1:2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19"/>
      <c r="R132" s="19"/>
      <c r="S132" s="19"/>
      <c r="T132" s="19"/>
      <c r="U132" s="20"/>
    </row>
    <row r="133" ht="18.5" customHeight="1" spans="1:2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19"/>
      <c r="R133" s="19"/>
      <c r="S133" s="19"/>
      <c r="T133" s="19"/>
      <c r="U133" s="20"/>
    </row>
    <row r="134" ht="18.5" customHeight="1" spans="1:2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19"/>
      <c r="R134" s="19"/>
      <c r="S134" s="19"/>
      <c r="T134" s="19"/>
      <c r="U134" s="20"/>
    </row>
    <row r="135" ht="18.5" customHeight="1" spans="1:2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19"/>
      <c r="R135" s="19"/>
      <c r="S135" s="19"/>
      <c r="T135" s="19"/>
      <c r="U135" s="20"/>
    </row>
    <row r="136" ht="18.5" customHeight="1" spans="1:2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19"/>
      <c r="R136" s="19"/>
      <c r="S136" s="19"/>
      <c r="T136" s="19"/>
      <c r="U136" s="20"/>
    </row>
    <row r="137" ht="18.5" customHeight="1" spans="1:2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19"/>
      <c r="R137" s="19"/>
      <c r="S137" s="19"/>
      <c r="T137" s="19"/>
      <c r="U137" s="20"/>
    </row>
    <row r="138" ht="18.5" customHeight="1" spans="1:2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19"/>
      <c r="R138" s="19"/>
      <c r="S138" s="19"/>
      <c r="T138" s="19"/>
      <c r="U138" s="20"/>
    </row>
    <row r="139" ht="18.5" customHeight="1" spans="1:2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19"/>
      <c r="R139" s="19"/>
      <c r="S139" s="19"/>
      <c r="T139" s="19"/>
      <c r="U139" s="20"/>
    </row>
    <row r="140" ht="18.5" customHeight="1" spans="1:2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19"/>
      <c r="R140" s="19"/>
      <c r="S140" s="19"/>
      <c r="T140" s="19"/>
      <c r="U140" s="20"/>
    </row>
    <row r="141" ht="18.5" customHeight="1" spans="1:2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19"/>
      <c r="R141" s="19"/>
      <c r="S141" s="19"/>
      <c r="T141" s="19"/>
      <c r="U141" s="20"/>
    </row>
    <row r="142" ht="18.5" customHeight="1" spans="1:2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19"/>
      <c r="R142" s="19"/>
      <c r="S142" s="19"/>
      <c r="T142" s="19"/>
      <c r="U142" s="20"/>
    </row>
    <row r="143" ht="18.5" customHeight="1" spans="1:2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19"/>
      <c r="R143" s="19"/>
      <c r="S143" s="19"/>
      <c r="T143" s="19"/>
      <c r="U143" s="20"/>
    </row>
    <row r="144" ht="18.5" customHeight="1" spans="1:2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19"/>
      <c r="R144" s="19"/>
      <c r="S144" s="19"/>
      <c r="T144" s="19"/>
      <c r="U144" s="20"/>
    </row>
    <row r="145" ht="18.5" customHeight="1" spans="1:2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19"/>
      <c r="R145" s="19"/>
      <c r="S145" s="19"/>
      <c r="T145" s="19"/>
      <c r="U145" s="20"/>
    </row>
    <row r="146" ht="18.5" customHeight="1" spans="1:2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19"/>
      <c r="R146" s="19"/>
      <c r="S146" s="19"/>
      <c r="T146" s="19"/>
      <c r="U146" s="20"/>
    </row>
    <row r="147" ht="18.5" customHeight="1" spans="1:2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19"/>
      <c r="R147" s="19"/>
      <c r="S147" s="19"/>
      <c r="T147" s="19"/>
      <c r="U147" s="20"/>
    </row>
    <row r="148" ht="18.5" customHeight="1" spans="1:2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19"/>
      <c r="R148" s="19"/>
      <c r="S148" s="19"/>
      <c r="T148" s="19"/>
      <c r="U148" s="20"/>
    </row>
    <row r="149" ht="18.5" customHeight="1" spans="1:2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19"/>
      <c r="R149" s="19"/>
      <c r="S149" s="19"/>
      <c r="T149" s="19"/>
      <c r="U149" s="20"/>
    </row>
    <row r="150" ht="18.5" customHeight="1" spans="1:2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19"/>
      <c r="R150" s="19"/>
      <c r="S150" s="19"/>
      <c r="T150" s="19"/>
      <c r="U150" s="20"/>
    </row>
    <row r="151" ht="18.5" customHeight="1" spans="1:2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19"/>
      <c r="R151" s="19"/>
      <c r="S151" s="19"/>
      <c r="T151" s="19"/>
      <c r="U151" s="20"/>
    </row>
    <row r="152" ht="18.5" customHeight="1" spans="1:2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19"/>
      <c r="R152" s="19"/>
      <c r="S152" s="19"/>
      <c r="T152" s="19"/>
      <c r="U152" s="20"/>
    </row>
    <row r="153" ht="18.5" customHeight="1" spans="1:2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19"/>
      <c r="R153" s="19"/>
      <c r="S153" s="19"/>
      <c r="T153" s="19"/>
      <c r="U153" s="20"/>
    </row>
    <row r="154" ht="18.5" customHeight="1" spans="1:2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19"/>
      <c r="R154" s="19"/>
      <c r="S154" s="19"/>
      <c r="T154" s="19"/>
      <c r="U154" s="20"/>
    </row>
    <row r="155" ht="18.5" customHeight="1" spans="1:2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19"/>
      <c r="R155" s="19"/>
      <c r="S155" s="19"/>
      <c r="T155" s="19"/>
      <c r="U155" s="20"/>
    </row>
    <row r="156" ht="18.5" customHeight="1" spans="1:2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19"/>
      <c r="R156" s="19"/>
      <c r="S156" s="19"/>
      <c r="T156" s="19"/>
      <c r="U156" s="20"/>
    </row>
    <row r="157" ht="18.5" customHeight="1" spans="1:2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19"/>
      <c r="R157" s="19"/>
      <c r="S157" s="19"/>
      <c r="T157" s="19"/>
      <c r="U157" s="20"/>
    </row>
    <row r="158" ht="18.5" customHeight="1" spans="1:2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19"/>
      <c r="R158" s="19"/>
      <c r="S158" s="19"/>
      <c r="T158" s="19"/>
      <c r="U158" s="20"/>
    </row>
    <row r="159" ht="18.5" customHeight="1" spans="1:2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19"/>
      <c r="R159" s="19"/>
      <c r="S159" s="19"/>
      <c r="T159" s="19"/>
      <c r="U159" s="20"/>
    </row>
    <row r="160" ht="18.5" customHeight="1" spans="1:2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19"/>
      <c r="R160" s="19"/>
      <c r="S160" s="19"/>
      <c r="T160" s="19"/>
      <c r="U160" s="20"/>
    </row>
    <row r="161" ht="18.5" customHeight="1" spans="1:2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19"/>
      <c r="R161" s="19"/>
      <c r="S161" s="19"/>
      <c r="T161" s="19"/>
      <c r="U161" s="20"/>
    </row>
    <row r="162" ht="18.5" customHeight="1" spans="1:2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19"/>
      <c r="R162" s="19"/>
      <c r="S162" s="19"/>
      <c r="T162" s="19"/>
      <c r="U162" s="20"/>
    </row>
    <row r="163" ht="18.5" customHeight="1" spans="1:2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19"/>
      <c r="R163" s="19"/>
      <c r="S163" s="19"/>
      <c r="T163" s="19"/>
      <c r="U163" s="20"/>
    </row>
    <row r="164" ht="18.5" customHeight="1" spans="1:2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19"/>
      <c r="R164" s="19"/>
      <c r="S164" s="19"/>
      <c r="T164" s="19"/>
      <c r="U164" s="20"/>
    </row>
    <row r="165" ht="18.5" customHeight="1" spans="1:2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19"/>
      <c r="R165" s="19"/>
      <c r="S165" s="19"/>
      <c r="T165" s="19"/>
      <c r="U165" s="20"/>
    </row>
    <row r="166" ht="18.5" customHeight="1" spans="1:2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19"/>
      <c r="R166" s="19"/>
      <c r="S166" s="19"/>
      <c r="T166" s="19"/>
      <c r="U166" s="20"/>
    </row>
    <row r="167" ht="18.5" customHeight="1" spans="1:2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19"/>
      <c r="R167" s="19"/>
      <c r="S167" s="19"/>
      <c r="T167" s="19"/>
      <c r="U167" s="20"/>
    </row>
    <row r="168" ht="18.5" customHeight="1" spans="1:2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19"/>
      <c r="R168" s="19"/>
      <c r="S168" s="19"/>
      <c r="T168" s="19"/>
      <c r="U168" s="20"/>
    </row>
    <row r="169" ht="18.5" customHeight="1" spans="1:2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19"/>
      <c r="R169" s="19"/>
      <c r="S169" s="19"/>
      <c r="T169" s="19"/>
      <c r="U169" s="20"/>
    </row>
    <row r="170" ht="18.5" customHeight="1" spans="1:2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19"/>
      <c r="R170" s="19"/>
      <c r="S170" s="19"/>
      <c r="T170" s="19"/>
      <c r="U170" s="20"/>
    </row>
    <row r="171" ht="18.5" customHeight="1" spans="1:2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19"/>
      <c r="R171" s="19"/>
      <c r="S171" s="19"/>
      <c r="T171" s="19"/>
      <c r="U171" s="20"/>
    </row>
    <row r="172" ht="18.5" customHeight="1" spans="1:2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19"/>
      <c r="R172" s="19"/>
      <c r="S172" s="19"/>
      <c r="T172" s="19"/>
      <c r="U172" s="20"/>
    </row>
    <row r="173" ht="18.5" customHeight="1" spans="1:2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19"/>
      <c r="R173" s="19"/>
      <c r="S173" s="19"/>
      <c r="T173" s="19"/>
      <c r="U173" s="20"/>
    </row>
    <row r="174" ht="18.5" customHeight="1" spans="1:2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19"/>
      <c r="R174" s="19"/>
      <c r="S174" s="19"/>
      <c r="T174" s="19"/>
      <c r="U174" s="20"/>
    </row>
    <row r="175" ht="18.5" customHeight="1" spans="1:2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19"/>
      <c r="R175" s="19"/>
      <c r="S175" s="19"/>
      <c r="T175" s="19"/>
      <c r="U175" s="20"/>
    </row>
    <row r="176" ht="18.5" customHeight="1" spans="1:2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19"/>
      <c r="R176" s="19"/>
      <c r="S176" s="19"/>
      <c r="T176" s="19"/>
      <c r="U176" s="20"/>
    </row>
    <row r="177" ht="18.5" customHeight="1" spans="1:2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19"/>
      <c r="R177" s="19"/>
      <c r="S177" s="19"/>
      <c r="T177" s="19"/>
      <c r="U177" s="20"/>
    </row>
    <row r="178" ht="18.5" customHeight="1" spans="1:2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19"/>
      <c r="R178" s="19"/>
      <c r="S178" s="19"/>
      <c r="T178" s="19"/>
      <c r="U178" s="20"/>
    </row>
    <row r="179" ht="18.5" customHeight="1" spans="1:2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19"/>
      <c r="R179" s="19"/>
      <c r="S179" s="19"/>
      <c r="T179" s="19"/>
      <c r="U179" s="20"/>
    </row>
    <row r="180" ht="18.5" customHeight="1" spans="1:2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19"/>
      <c r="R180" s="19"/>
      <c r="S180" s="19"/>
      <c r="T180" s="19"/>
      <c r="U180" s="20"/>
    </row>
    <row r="181" ht="18.5" customHeight="1" spans="1:2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19"/>
      <c r="R181" s="19"/>
      <c r="S181" s="19"/>
      <c r="T181" s="19"/>
      <c r="U181" s="20"/>
    </row>
    <row r="182" ht="18.5" customHeight="1" spans="1:2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19"/>
      <c r="R182" s="19"/>
      <c r="S182" s="19"/>
      <c r="T182" s="19"/>
      <c r="U182" s="20"/>
    </row>
    <row r="183" ht="18.5" customHeight="1" spans="1:2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19"/>
      <c r="R183" s="19"/>
      <c r="S183" s="19"/>
      <c r="T183" s="19"/>
      <c r="U183" s="20"/>
    </row>
    <row r="184" ht="18.5" customHeight="1" spans="1:2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19"/>
      <c r="R184" s="19"/>
      <c r="S184" s="19"/>
      <c r="T184" s="19"/>
      <c r="U184" s="20"/>
    </row>
    <row r="185" ht="18.5" customHeight="1" spans="1:2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19"/>
      <c r="R185" s="19"/>
      <c r="S185" s="19"/>
      <c r="T185" s="19"/>
      <c r="U185" s="20"/>
    </row>
    <row r="186" ht="18.5" customHeight="1" spans="1:2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19"/>
      <c r="R186" s="19"/>
      <c r="S186" s="19"/>
      <c r="T186" s="19"/>
      <c r="U186" s="20"/>
    </row>
    <row r="187" ht="18.5" customHeight="1" spans="1:2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19"/>
      <c r="R187" s="19"/>
      <c r="S187" s="19"/>
      <c r="T187" s="19"/>
      <c r="U187" s="20"/>
    </row>
    <row r="188" ht="18.5" customHeight="1" spans="1:2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19"/>
      <c r="R188" s="19"/>
      <c r="S188" s="19"/>
      <c r="T188" s="19"/>
      <c r="U188" s="20"/>
    </row>
    <row r="189" ht="18.5" customHeight="1" spans="1:2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19"/>
      <c r="R189" s="19"/>
      <c r="S189" s="19"/>
      <c r="T189" s="19"/>
      <c r="U189" s="20"/>
    </row>
    <row r="190" ht="18.5" customHeight="1" spans="1:2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19"/>
      <c r="R190" s="19"/>
      <c r="S190" s="19"/>
      <c r="T190" s="19"/>
      <c r="U190" s="20"/>
    </row>
    <row r="191" ht="18.5" customHeight="1" spans="1:2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19"/>
      <c r="R191" s="19"/>
      <c r="S191" s="19"/>
      <c r="T191" s="19"/>
      <c r="U191" s="20"/>
    </row>
    <row r="192" ht="18.5" customHeight="1" spans="1:2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19"/>
      <c r="R192" s="19"/>
      <c r="S192" s="19"/>
      <c r="T192" s="19"/>
      <c r="U192" s="20"/>
    </row>
    <row r="193" ht="18.5" customHeight="1" spans="1:2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19"/>
      <c r="R193" s="19"/>
      <c r="S193" s="19"/>
      <c r="T193" s="19"/>
      <c r="U193" s="20"/>
    </row>
    <row r="194" ht="18.5" customHeight="1" spans="1:2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19"/>
      <c r="R194" s="19"/>
      <c r="S194" s="19"/>
      <c r="T194" s="19"/>
      <c r="U194" s="20"/>
    </row>
    <row r="195" ht="18.5" customHeight="1" spans="1:2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19"/>
      <c r="R195" s="19"/>
      <c r="S195" s="19"/>
      <c r="T195" s="19"/>
      <c r="U195" s="20"/>
    </row>
    <row r="196" ht="18.5" customHeight="1" spans="1:2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19"/>
      <c r="R196" s="19"/>
      <c r="S196" s="19"/>
      <c r="T196" s="19"/>
      <c r="U196" s="20"/>
    </row>
    <row r="197" ht="18.5" customHeight="1" spans="1:2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19"/>
      <c r="R197" s="19"/>
      <c r="S197" s="19"/>
      <c r="T197" s="19"/>
      <c r="U197" s="20"/>
    </row>
    <row r="198" ht="18.5" customHeight="1" spans="1:2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19"/>
      <c r="R198" s="19"/>
      <c r="S198" s="19"/>
      <c r="T198" s="19"/>
      <c r="U198" s="20"/>
    </row>
    <row r="199" ht="18.5" customHeight="1" spans="1:2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19"/>
      <c r="R199" s="19"/>
      <c r="S199" s="19"/>
      <c r="T199" s="19"/>
      <c r="U199" s="20"/>
    </row>
    <row r="200" ht="18.5" customHeight="1" spans="1:2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19"/>
      <c r="R200" s="19"/>
      <c r="S200" s="19"/>
      <c r="T200" s="19"/>
      <c r="U200" s="20"/>
    </row>
    <row r="201" ht="18.5" customHeight="1" spans="1:2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19"/>
      <c r="R201" s="19"/>
      <c r="S201" s="19"/>
      <c r="T201" s="19"/>
      <c r="U201" s="20"/>
    </row>
    <row r="202" ht="18.5" customHeight="1" spans="1:2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19"/>
      <c r="R202" s="19"/>
      <c r="S202" s="19"/>
      <c r="T202" s="19"/>
      <c r="U202" s="20"/>
    </row>
    <row r="203" ht="18.5" customHeight="1" spans="1:2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19"/>
      <c r="R203" s="19"/>
      <c r="S203" s="19"/>
      <c r="T203" s="19"/>
      <c r="U203" s="20"/>
    </row>
    <row r="204" ht="18.5" customHeight="1" spans="1:2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19"/>
      <c r="R204" s="19"/>
      <c r="S204" s="19"/>
      <c r="T204" s="19"/>
      <c r="U204" s="20"/>
    </row>
    <row r="205" ht="18.5" customHeight="1" spans="1:2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19"/>
      <c r="R205" s="19"/>
      <c r="S205" s="19"/>
      <c r="T205" s="19"/>
      <c r="U205" s="20"/>
    </row>
    <row r="206" ht="18.5" customHeight="1" spans="1:2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19"/>
      <c r="R206" s="19"/>
      <c r="S206" s="19"/>
      <c r="T206" s="19"/>
      <c r="U206" s="20"/>
    </row>
    <row r="207" ht="18.5" customHeight="1" spans="1:2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19"/>
      <c r="R207" s="19"/>
      <c r="S207" s="19"/>
      <c r="T207" s="19"/>
      <c r="U207" s="20"/>
    </row>
    <row r="208" ht="18.5" customHeight="1" spans="1:2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19"/>
      <c r="R208" s="19"/>
      <c r="S208" s="19"/>
      <c r="T208" s="19"/>
      <c r="U208" s="20"/>
    </row>
    <row r="209" ht="18.5" customHeight="1" spans="1:2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19"/>
      <c r="R209" s="19"/>
      <c r="S209" s="19"/>
      <c r="T209" s="19"/>
      <c r="U209" s="20"/>
    </row>
    <row r="210" ht="18.5" customHeight="1" spans="1:2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19"/>
      <c r="R210" s="19"/>
      <c r="S210" s="19"/>
      <c r="T210" s="19"/>
      <c r="U210" s="20"/>
    </row>
    <row r="211" ht="18.5" customHeight="1" spans="1:2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19"/>
      <c r="R211" s="19"/>
      <c r="S211" s="19"/>
      <c r="T211" s="19"/>
      <c r="U211" s="20"/>
    </row>
    <row r="212" ht="18.5" customHeight="1" spans="1:2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19"/>
      <c r="R212" s="19"/>
      <c r="S212" s="19"/>
      <c r="T212" s="19"/>
      <c r="U212" s="20"/>
    </row>
    <row r="213" ht="18.5" customHeight="1" spans="1:2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19"/>
      <c r="R213" s="19"/>
      <c r="S213" s="19"/>
      <c r="T213" s="19"/>
      <c r="U213" s="20"/>
    </row>
    <row r="214" ht="18.5" customHeight="1" spans="1:2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19"/>
      <c r="R214" s="19"/>
      <c r="S214" s="19"/>
      <c r="T214" s="19"/>
      <c r="U214" s="20"/>
    </row>
    <row r="215" ht="18.5" customHeight="1" spans="1:2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19"/>
      <c r="R215" s="19"/>
      <c r="S215" s="19"/>
      <c r="T215" s="19"/>
      <c r="U215" s="20"/>
    </row>
    <row r="216" ht="18.5" customHeight="1" spans="1:2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19"/>
      <c r="R216" s="19"/>
      <c r="S216" s="19"/>
      <c r="T216" s="19"/>
      <c r="U216" s="20"/>
    </row>
    <row r="217" ht="18.5" customHeight="1" spans="1:2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19"/>
      <c r="R217" s="19"/>
      <c r="S217" s="19"/>
      <c r="T217" s="19"/>
      <c r="U217" s="20"/>
    </row>
    <row r="218" ht="18.5" customHeight="1" spans="1:2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19"/>
      <c r="R218" s="19"/>
      <c r="S218" s="19"/>
      <c r="T218" s="19"/>
      <c r="U218" s="20"/>
    </row>
    <row r="219" ht="18.5" customHeight="1" spans="1:2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19"/>
      <c r="R219" s="19"/>
      <c r="S219" s="19"/>
      <c r="T219" s="19"/>
      <c r="U219" s="20"/>
    </row>
    <row r="220" ht="18.5" customHeight="1" spans="1:2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19"/>
      <c r="R220" s="19"/>
      <c r="S220" s="19"/>
      <c r="T220" s="19"/>
      <c r="U220" s="20"/>
    </row>
    <row r="221" ht="18.5" customHeight="1" spans="1:2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19"/>
      <c r="R221" s="19"/>
      <c r="S221" s="19"/>
      <c r="T221" s="19"/>
      <c r="U221" s="20"/>
    </row>
    <row r="222" ht="18.5" customHeight="1" spans="1:2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19"/>
      <c r="R222" s="19"/>
      <c r="S222" s="19"/>
      <c r="T222" s="19"/>
      <c r="U222" s="20"/>
    </row>
    <row r="223" ht="18.5" customHeight="1" spans="1:2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19"/>
      <c r="R223" s="19"/>
      <c r="S223" s="19"/>
      <c r="T223" s="19"/>
      <c r="U223" s="20"/>
    </row>
    <row r="224" ht="18.5" customHeight="1" spans="1:2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19"/>
      <c r="R224" s="19"/>
      <c r="S224" s="19"/>
      <c r="T224" s="19"/>
      <c r="U224" s="20"/>
    </row>
    <row r="225" ht="18.5" customHeight="1" spans="1:2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19"/>
      <c r="R225" s="19"/>
      <c r="S225" s="19"/>
      <c r="T225" s="19"/>
      <c r="U225" s="20"/>
    </row>
    <row r="226" ht="18.5" customHeight="1" spans="1:2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19"/>
      <c r="R226" s="19"/>
      <c r="S226" s="19"/>
      <c r="T226" s="19"/>
      <c r="U226" s="20"/>
    </row>
    <row r="227" ht="18.5" customHeight="1" spans="1:2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19"/>
      <c r="R227" s="19"/>
      <c r="S227" s="19"/>
      <c r="T227" s="19"/>
      <c r="U227" s="20"/>
    </row>
    <row r="228" ht="18.5" customHeight="1" spans="1:2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19"/>
      <c r="R228" s="19"/>
      <c r="S228" s="19"/>
      <c r="T228" s="19"/>
      <c r="U228" s="20"/>
    </row>
    <row r="229" ht="18.5" customHeight="1" spans="1:2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19"/>
      <c r="R229" s="19"/>
      <c r="S229" s="19"/>
      <c r="T229" s="19"/>
      <c r="U229" s="20"/>
    </row>
    <row r="230" ht="18.5" customHeight="1" spans="1:2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19"/>
      <c r="R230" s="19"/>
      <c r="S230" s="19"/>
      <c r="T230" s="19"/>
      <c r="U230" s="20"/>
    </row>
    <row r="231" ht="18.5" customHeight="1" spans="1:2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19"/>
      <c r="R231" s="19"/>
      <c r="S231" s="19"/>
      <c r="T231" s="19"/>
      <c r="U231" s="20"/>
    </row>
    <row r="232" ht="18.5" customHeight="1" spans="1:2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19"/>
      <c r="R232" s="19"/>
      <c r="S232" s="19"/>
      <c r="T232" s="19"/>
      <c r="U232" s="20"/>
    </row>
    <row r="233" ht="18.5" customHeight="1" spans="1:2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19"/>
      <c r="R233" s="19"/>
      <c r="S233" s="19"/>
      <c r="T233" s="19"/>
      <c r="U233" s="20"/>
    </row>
    <row r="234" ht="18.5" customHeight="1" spans="1:2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19"/>
      <c r="R234" s="19"/>
      <c r="S234" s="19"/>
      <c r="T234" s="19"/>
      <c r="U234" s="20"/>
    </row>
    <row r="235" ht="18.5" customHeight="1" spans="1:2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19"/>
      <c r="R235" s="19"/>
      <c r="S235" s="19"/>
      <c r="T235" s="19"/>
      <c r="U235" s="20"/>
    </row>
    <row r="236" ht="18.5" customHeight="1" spans="1:2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19"/>
      <c r="R236" s="19"/>
      <c r="S236" s="19"/>
      <c r="T236" s="19"/>
      <c r="U236" s="20"/>
    </row>
    <row r="237" ht="18.5" customHeight="1" spans="1:2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19"/>
      <c r="R237" s="19"/>
      <c r="S237" s="19"/>
      <c r="T237" s="19"/>
      <c r="U237" s="20"/>
    </row>
    <row r="238" ht="18.5" customHeight="1" spans="1:2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19"/>
      <c r="R238" s="19"/>
      <c r="S238" s="19"/>
      <c r="T238" s="19"/>
      <c r="U238" s="20"/>
    </row>
    <row r="239" ht="18.5" customHeight="1" spans="1:2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19"/>
      <c r="R239" s="19"/>
      <c r="S239" s="19"/>
      <c r="T239" s="19"/>
      <c r="U239" s="20"/>
    </row>
    <row r="240" ht="18.5" customHeight="1" spans="1:2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19"/>
      <c r="R240" s="19"/>
      <c r="S240" s="19"/>
      <c r="T240" s="19"/>
      <c r="U240" s="20"/>
    </row>
    <row r="241" ht="18.5" customHeight="1" spans="1:2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19"/>
      <c r="R241" s="19"/>
      <c r="S241" s="19"/>
      <c r="T241" s="19"/>
      <c r="U241" s="20"/>
    </row>
    <row r="242" ht="18.5" customHeight="1" spans="1:2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19"/>
      <c r="R242" s="19"/>
      <c r="S242" s="19"/>
      <c r="T242" s="19"/>
      <c r="U242" s="20"/>
    </row>
    <row r="243" ht="18.5" customHeight="1" spans="1:2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19"/>
      <c r="R243" s="19"/>
      <c r="S243" s="19"/>
      <c r="T243" s="19"/>
      <c r="U243" s="20"/>
    </row>
    <row r="244" ht="18.5" customHeight="1" spans="1:2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19"/>
      <c r="R244" s="19"/>
      <c r="S244" s="19"/>
      <c r="T244" s="19"/>
      <c r="U244" s="20"/>
    </row>
    <row r="245" ht="18.5" customHeight="1" spans="1:2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19"/>
      <c r="R245" s="19"/>
      <c r="S245" s="19"/>
      <c r="T245" s="19"/>
      <c r="U245" s="20"/>
    </row>
    <row r="246" ht="18.5" customHeight="1" spans="1:2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19"/>
      <c r="R246" s="19"/>
      <c r="S246" s="19"/>
      <c r="T246" s="19"/>
      <c r="U246" s="20"/>
    </row>
    <row r="247" ht="18.5" customHeight="1" spans="1:2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19"/>
      <c r="R247" s="19"/>
      <c r="S247" s="19"/>
      <c r="T247" s="19"/>
      <c r="U247" s="20"/>
    </row>
    <row r="248" ht="18.5" customHeight="1" spans="1:2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19"/>
      <c r="R248" s="19"/>
      <c r="S248" s="19"/>
      <c r="T248" s="19"/>
      <c r="U248" s="20"/>
    </row>
    <row r="249" ht="18.5" customHeight="1" spans="1:2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19"/>
      <c r="R249" s="19"/>
      <c r="S249" s="19"/>
      <c r="T249" s="19"/>
      <c r="U249" s="20"/>
    </row>
    <row r="250" ht="18.5" customHeight="1" spans="1:2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19"/>
      <c r="R250" s="19"/>
      <c r="S250" s="19"/>
      <c r="T250" s="19"/>
      <c r="U250" s="20"/>
    </row>
    <row r="251" ht="18.5" customHeight="1" spans="1:2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19"/>
      <c r="R251" s="19"/>
      <c r="S251" s="19"/>
      <c r="T251" s="19"/>
      <c r="U251" s="20"/>
    </row>
    <row r="252" ht="18.5" customHeight="1" spans="1:2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19"/>
      <c r="R252" s="19"/>
      <c r="S252" s="19"/>
      <c r="T252" s="19"/>
      <c r="U252" s="20"/>
    </row>
    <row r="253" ht="18.5" customHeight="1" spans="1:2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19"/>
      <c r="R253" s="19"/>
      <c r="S253" s="19"/>
      <c r="T253" s="19"/>
      <c r="U253" s="20"/>
    </row>
    <row r="254" ht="18.5" customHeight="1" spans="1:2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19"/>
      <c r="R254" s="19"/>
      <c r="S254" s="19"/>
      <c r="T254" s="19"/>
      <c r="U254" s="20"/>
    </row>
    <row r="255" ht="18.5" customHeight="1" spans="1:2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19"/>
      <c r="R255" s="19"/>
      <c r="S255" s="19"/>
      <c r="T255" s="19"/>
      <c r="U255" s="20"/>
    </row>
    <row r="256" ht="18.5" customHeight="1" spans="1:2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19"/>
      <c r="R256" s="19"/>
      <c r="S256" s="19"/>
      <c r="T256" s="19"/>
      <c r="U256" s="20"/>
    </row>
    <row r="257" ht="18.5" customHeight="1" spans="1:2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19"/>
      <c r="R257" s="19"/>
      <c r="S257" s="19"/>
      <c r="T257" s="19"/>
      <c r="U257" s="20"/>
    </row>
    <row r="258" ht="18.5" customHeight="1" spans="1:2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19"/>
      <c r="R258" s="19"/>
      <c r="S258" s="19"/>
      <c r="T258" s="19"/>
      <c r="U258" s="20"/>
    </row>
    <row r="259" ht="18.5" customHeight="1" spans="1:2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19"/>
      <c r="R259" s="19"/>
      <c r="S259" s="19"/>
      <c r="T259" s="19"/>
      <c r="U259" s="20"/>
    </row>
    <row r="260" ht="18.5" customHeight="1" spans="1:2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19"/>
      <c r="R260" s="19"/>
      <c r="S260" s="19"/>
      <c r="T260" s="19"/>
      <c r="U260" s="20"/>
    </row>
    <row r="261" ht="18.5" customHeight="1" spans="1:2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19"/>
      <c r="R261" s="19"/>
      <c r="S261" s="19"/>
      <c r="T261" s="19"/>
      <c r="U261" s="20"/>
    </row>
    <row r="262" ht="18.5" customHeight="1" spans="1:2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19"/>
      <c r="R262" s="19"/>
      <c r="S262" s="19"/>
      <c r="T262" s="19"/>
      <c r="U262" s="20"/>
    </row>
    <row r="263" ht="18.5" customHeight="1" spans="1:2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19"/>
      <c r="R263" s="19"/>
      <c r="S263" s="19"/>
      <c r="T263" s="19"/>
      <c r="U263" s="20"/>
    </row>
    <row r="264" ht="18.5" customHeight="1" spans="1:2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19"/>
      <c r="R264" s="19"/>
      <c r="S264" s="19"/>
      <c r="T264" s="19"/>
      <c r="U264" s="20"/>
    </row>
    <row r="265" ht="18.5" customHeight="1" spans="1:2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19"/>
      <c r="R265" s="19"/>
      <c r="S265" s="19"/>
      <c r="T265" s="19"/>
      <c r="U265" s="20"/>
    </row>
    <row r="266" ht="18.5" customHeight="1" spans="1:2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19"/>
      <c r="R266" s="19"/>
      <c r="S266" s="19"/>
      <c r="T266" s="19"/>
      <c r="U266" s="20"/>
    </row>
    <row r="267" ht="18.5" customHeight="1" spans="1:2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19"/>
      <c r="R267" s="19"/>
      <c r="S267" s="19"/>
      <c r="T267" s="19"/>
      <c r="U267" s="20"/>
    </row>
    <row r="268" ht="18.5" customHeight="1" spans="1:2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19"/>
      <c r="R268" s="19"/>
      <c r="S268" s="19"/>
      <c r="T268" s="19"/>
      <c r="U268" s="20"/>
    </row>
    <row r="269" ht="18.5" customHeight="1" spans="1:2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19"/>
      <c r="R269" s="19"/>
      <c r="S269" s="19"/>
      <c r="T269" s="19"/>
      <c r="U269" s="20"/>
    </row>
    <row r="270" ht="18.5" customHeight="1" spans="1:2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19"/>
      <c r="R270" s="19"/>
      <c r="S270" s="19"/>
      <c r="T270" s="19"/>
      <c r="U270" s="20"/>
    </row>
    <row r="271" ht="18.5" customHeight="1" spans="1:2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19"/>
      <c r="R271" s="19"/>
      <c r="S271" s="19"/>
      <c r="T271" s="19"/>
      <c r="U271" s="20"/>
    </row>
    <row r="272" ht="18.5" customHeight="1" spans="1:2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19"/>
      <c r="R272" s="19"/>
      <c r="S272" s="19"/>
      <c r="T272" s="19"/>
      <c r="U272" s="20"/>
    </row>
    <row r="273" ht="18.5" customHeight="1" spans="1:2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19"/>
      <c r="R273" s="19"/>
      <c r="S273" s="19"/>
      <c r="T273" s="19"/>
      <c r="U273" s="20"/>
    </row>
    <row r="274" ht="18.5" customHeight="1" spans="1:2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19"/>
      <c r="R274" s="19"/>
      <c r="S274" s="19"/>
      <c r="T274" s="19"/>
      <c r="U274" s="20"/>
    </row>
    <row r="275" ht="18.5" customHeight="1" spans="1:2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19"/>
      <c r="R275" s="19"/>
      <c r="S275" s="19"/>
      <c r="T275" s="19"/>
      <c r="U275" s="20"/>
    </row>
    <row r="276" ht="18.5" customHeight="1" spans="1:2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19"/>
      <c r="R276" s="19"/>
      <c r="S276" s="19"/>
      <c r="T276" s="19"/>
      <c r="U276" s="20"/>
    </row>
    <row r="277" ht="18.5" customHeight="1" spans="1:2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19"/>
      <c r="R277" s="19"/>
      <c r="S277" s="19"/>
      <c r="T277" s="19"/>
      <c r="U277" s="20"/>
    </row>
    <row r="278" ht="18.5" customHeight="1" spans="1:2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19"/>
      <c r="R278" s="19"/>
      <c r="S278" s="19"/>
      <c r="T278" s="19"/>
      <c r="U278" s="20"/>
    </row>
    <row r="279" ht="18.5" customHeight="1" spans="1:2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19"/>
      <c r="R279" s="19"/>
      <c r="S279" s="19"/>
      <c r="T279" s="19"/>
      <c r="U279" s="20"/>
    </row>
    <row r="280" ht="18.5" customHeight="1" spans="1:2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19"/>
      <c r="R280" s="19"/>
      <c r="S280" s="19"/>
      <c r="T280" s="19"/>
      <c r="U280" s="20"/>
    </row>
    <row r="281" ht="18.5" customHeight="1" spans="1:2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19"/>
      <c r="R281" s="19"/>
      <c r="S281" s="19"/>
      <c r="T281" s="19"/>
      <c r="U281" s="20"/>
    </row>
    <row r="282" ht="18.5" customHeight="1" spans="1:2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19"/>
      <c r="R282" s="19"/>
      <c r="S282" s="19"/>
      <c r="T282" s="19"/>
      <c r="U282" s="20"/>
    </row>
    <row r="283" ht="18.5" customHeight="1" spans="1:2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19"/>
      <c r="R283" s="19"/>
      <c r="S283" s="19"/>
      <c r="T283" s="19"/>
      <c r="U283" s="20"/>
    </row>
    <row r="284" ht="18.5" customHeight="1" spans="1:2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19"/>
      <c r="R284" s="19"/>
      <c r="S284" s="19"/>
      <c r="T284" s="19"/>
      <c r="U284" s="20"/>
    </row>
    <row r="285" ht="18.5" customHeight="1" spans="1:2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19"/>
      <c r="R285" s="19"/>
      <c r="S285" s="19"/>
      <c r="T285" s="19"/>
      <c r="U285" s="20"/>
    </row>
    <row r="286" ht="18.5" customHeight="1" spans="1:2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19"/>
      <c r="R286" s="19"/>
      <c r="S286" s="19"/>
      <c r="T286" s="19"/>
      <c r="U286" s="20"/>
    </row>
    <row r="287" ht="18.5" customHeight="1" spans="1:2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19"/>
      <c r="R287" s="19"/>
      <c r="S287" s="19"/>
      <c r="T287" s="19"/>
      <c r="U287" s="20"/>
    </row>
    <row r="288" ht="18.5" customHeight="1" spans="1:2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19"/>
      <c r="R288" s="19"/>
      <c r="S288" s="19"/>
      <c r="T288" s="19"/>
      <c r="U288" s="20"/>
    </row>
    <row r="289" ht="18.5" customHeight="1" spans="1:2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19"/>
      <c r="R289" s="19"/>
      <c r="S289" s="19"/>
      <c r="T289" s="19"/>
      <c r="U289" s="20"/>
    </row>
    <row r="290" ht="18.5" customHeight="1" spans="1:2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19"/>
      <c r="R290" s="19"/>
      <c r="S290" s="19"/>
      <c r="T290" s="19"/>
      <c r="U290" s="20"/>
    </row>
    <row r="291" ht="18.5" customHeight="1" spans="1:2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19"/>
      <c r="R291" s="19"/>
      <c r="S291" s="19"/>
      <c r="T291" s="19"/>
      <c r="U291" s="20"/>
    </row>
    <row r="292" ht="18.5" customHeight="1" spans="1:2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19"/>
      <c r="R292" s="19"/>
      <c r="S292" s="19"/>
      <c r="T292" s="19"/>
      <c r="U292" s="20"/>
    </row>
    <row r="293" ht="18.5" customHeight="1" spans="1:2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19"/>
      <c r="R293" s="19"/>
      <c r="S293" s="19"/>
      <c r="T293" s="19"/>
      <c r="U293" s="20"/>
    </row>
    <row r="294" ht="18.5" customHeight="1" spans="1:2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19"/>
      <c r="R294" s="19"/>
      <c r="S294" s="19"/>
      <c r="T294" s="19"/>
      <c r="U294" s="20"/>
    </row>
    <row r="295" ht="18.5" customHeight="1" spans="1:2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19"/>
      <c r="R295" s="19"/>
      <c r="S295" s="19"/>
      <c r="T295" s="19"/>
      <c r="U295" s="20"/>
    </row>
    <row r="296" ht="18.5" customHeight="1" spans="1:2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19"/>
      <c r="R296" s="19"/>
      <c r="S296" s="19"/>
      <c r="T296" s="19"/>
      <c r="U296" s="20"/>
    </row>
    <row r="297" ht="18.5" customHeight="1" spans="1:2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19"/>
      <c r="R297" s="19"/>
      <c r="S297" s="19"/>
      <c r="T297" s="19"/>
      <c r="U297" s="20"/>
    </row>
    <row r="298" ht="18.5" customHeight="1" spans="1:2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19"/>
      <c r="R298" s="19"/>
      <c r="S298" s="19"/>
      <c r="T298" s="19"/>
      <c r="U298" s="20"/>
    </row>
    <row r="299" ht="18.5" customHeight="1" spans="1:2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19"/>
      <c r="R299" s="19"/>
      <c r="S299" s="19"/>
      <c r="T299" s="19"/>
      <c r="U299" s="20"/>
    </row>
    <row r="300" ht="18.5" customHeight="1" spans="1:2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19"/>
      <c r="R300" s="19"/>
      <c r="S300" s="19"/>
      <c r="T300" s="19"/>
      <c r="U300" s="20"/>
    </row>
    <row r="301" ht="18.5" customHeight="1" spans="1:2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19"/>
      <c r="R301" s="19"/>
      <c r="S301" s="19"/>
      <c r="T301" s="19"/>
      <c r="U301" s="20"/>
    </row>
    <row r="302" ht="18.5" customHeight="1" spans="1:2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19"/>
      <c r="R302" s="19"/>
      <c r="S302" s="19"/>
      <c r="T302" s="19"/>
      <c r="U302" s="20"/>
    </row>
    <row r="303" ht="18.5" customHeight="1" spans="1:2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19"/>
      <c r="R303" s="19"/>
      <c r="S303" s="19"/>
      <c r="T303" s="19"/>
      <c r="U303" s="20"/>
    </row>
    <row r="304" ht="18.5" customHeight="1" spans="1:2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19"/>
      <c r="R304" s="19"/>
      <c r="S304" s="19"/>
      <c r="T304" s="19"/>
      <c r="U304" s="20"/>
    </row>
    <row r="305" ht="18.5" customHeight="1" spans="1:2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19"/>
      <c r="R305" s="19"/>
      <c r="S305" s="19"/>
      <c r="T305" s="19"/>
      <c r="U305" s="20"/>
    </row>
    <row r="306" ht="18.5" customHeight="1" spans="1:2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19"/>
      <c r="R306" s="19"/>
      <c r="S306" s="19"/>
      <c r="T306" s="19"/>
      <c r="U306" s="20"/>
    </row>
    <row r="307" ht="18.5" customHeight="1" spans="1:2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19"/>
      <c r="R307" s="19"/>
      <c r="S307" s="19"/>
      <c r="T307" s="19"/>
      <c r="U307" s="20"/>
    </row>
    <row r="308" ht="18.5" customHeight="1" spans="1:2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19"/>
      <c r="R308" s="19"/>
      <c r="S308" s="19"/>
      <c r="T308" s="19"/>
      <c r="U308" s="20"/>
    </row>
    <row r="309" ht="18.5" customHeight="1" spans="1:2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19"/>
      <c r="R309" s="19"/>
      <c r="S309" s="19"/>
      <c r="T309" s="19"/>
      <c r="U309" s="20"/>
    </row>
    <row r="310" ht="18.5" customHeight="1" spans="1:2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19"/>
      <c r="R310" s="19"/>
      <c r="S310" s="19"/>
      <c r="T310" s="19"/>
      <c r="U310" s="20"/>
    </row>
    <row r="311" ht="18.5" customHeight="1" spans="1:2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19"/>
      <c r="R311" s="19"/>
      <c r="S311" s="19"/>
      <c r="T311" s="19"/>
      <c r="U311" s="20"/>
    </row>
    <row r="312" ht="18.5" customHeight="1" spans="1:2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19"/>
      <c r="R312" s="19"/>
      <c r="S312" s="19"/>
      <c r="T312" s="19"/>
      <c r="U312" s="20"/>
    </row>
    <row r="313" ht="18.5" customHeight="1" spans="1:2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19"/>
      <c r="R313" s="19"/>
      <c r="S313" s="19"/>
      <c r="T313" s="19"/>
      <c r="U313" s="20"/>
    </row>
    <row r="314" ht="18.5" customHeight="1" spans="1:2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19"/>
      <c r="R314" s="19"/>
      <c r="S314" s="19"/>
      <c r="T314" s="19"/>
      <c r="U314" s="20"/>
    </row>
    <row r="315" ht="18.5" customHeight="1" spans="1:2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19"/>
      <c r="R315" s="19"/>
      <c r="S315" s="19"/>
      <c r="T315" s="19"/>
      <c r="U315" s="20"/>
    </row>
    <row r="316" ht="18.5" customHeight="1" spans="1:2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19"/>
      <c r="R316" s="19"/>
      <c r="S316" s="19"/>
      <c r="T316" s="19"/>
      <c r="U316" s="20"/>
    </row>
    <row r="317" ht="18.5" customHeight="1" spans="1:2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19"/>
      <c r="R317" s="19"/>
      <c r="S317" s="19"/>
      <c r="T317" s="19"/>
      <c r="U317" s="20"/>
    </row>
    <row r="318" ht="18.5" customHeight="1" spans="1:2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19"/>
      <c r="R318" s="19"/>
      <c r="S318" s="19"/>
      <c r="T318" s="19"/>
      <c r="U318" s="20"/>
    </row>
    <row r="319" ht="18.5" customHeight="1" spans="1:2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19"/>
      <c r="R319" s="19"/>
      <c r="S319" s="19"/>
      <c r="T319" s="19"/>
      <c r="U319" s="20"/>
    </row>
    <row r="320" ht="18.5" customHeight="1" spans="1:2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19"/>
      <c r="R320" s="19"/>
      <c r="S320" s="19"/>
      <c r="T320" s="19"/>
      <c r="U320" s="20"/>
    </row>
    <row r="321" ht="18.5" customHeight="1" spans="1:2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19"/>
      <c r="R321" s="19"/>
      <c r="S321" s="19"/>
      <c r="T321" s="19"/>
      <c r="U321" s="20"/>
    </row>
    <row r="322" ht="18.5" customHeight="1" spans="1:2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19"/>
      <c r="R322" s="19"/>
      <c r="S322" s="19"/>
      <c r="T322" s="19"/>
      <c r="U322" s="20"/>
    </row>
    <row r="323" ht="18.5" customHeight="1" spans="1:2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19"/>
      <c r="R323" s="19"/>
      <c r="S323" s="19"/>
      <c r="T323" s="19"/>
      <c r="U323" s="20"/>
    </row>
    <row r="324" ht="18.5" customHeight="1" spans="1:2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19"/>
      <c r="R324" s="19"/>
      <c r="S324" s="19"/>
      <c r="T324" s="19"/>
      <c r="U324" s="20"/>
    </row>
    <row r="325" ht="18.5" customHeight="1" spans="1:2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19"/>
      <c r="R325" s="19"/>
      <c r="S325" s="19"/>
      <c r="T325" s="19"/>
      <c r="U325" s="20"/>
    </row>
    <row r="326" ht="18.5" customHeight="1" spans="1:2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19"/>
      <c r="R326" s="19"/>
      <c r="S326" s="19"/>
      <c r="T326" s="19"/>
      <c r="U326" s="20"/>
    </row>
    <row r="327" ht="18.5" customHeight="1" spans="1:2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19"/>
      <c r="R327" s="19"/>
      <c r="S327" s="19"/>
      <c r="T327" s="19"/>
      <c r="U327" s="20"/>
    </row>
    <row r="328" ht="18.5" customHeight="1" spans="1:2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19"/>
      <c r="R328" s="19"/>
      <c r="S328" s="19"/>
      <c r="T328" s="19"/>
      <c r="U328" s="20"/>
    </row>
    <row r="329" ht="18.5" customHeight="1" spans="1:2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19"/>
      <c r="R329" s="19"/>
      <c r="S329" s="19"/>
      <c r="T329" s="19"/>
      <c r="U329" s="20"/>
    </row>
    <row r="330" ht="18.5" customHeight="1" spans="1:2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19"/>
      <c r="R330" s="19"/>
      <c r="S330" s="19"/>
      <c r="T330" s="19"/>
      <c r="U330" s="20"/>
    </row>
    <row r="331" ht="18.5" customHeight="1" spans="1:2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19"/>
      <c r="R331" s="19"/>
      <c r="S331" s="19"/>
      <c r="T331" s="19"/>
      <c r="U331" s="20"/>
    </row>
    <row r="332" ht="18.5" customHeight="1" spans="1:2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19"/>
      <c r="R332" s="19"/>
      <c r="S332" s="19"/>
      <c r="T332" s="19"/>
      <c r="U332" s="20"/>
    </row>
    <row r="333" ht="18.5" customHeight="1" spans="1:2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19"/>
      <c r="R333" s="19"/>
      <c r="S333" s="19"/>
      <c r="T333" s="19"/>
      <c r="U333" s="20"/>
    </row>
    <row r="334" ht="18.5" customHeight="1" spans="1:2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19"/>
      <c r="R334" s="19"/>
      <c r="S334" s="19"/>
      <c r="T334" s="19"/>
      <c r="U334" s="20"/>
    </row>
    <row r="335" ht="18.5" customHeight="1" spans="1:2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19"/>
      <c r="R335" s="19"/>
      <c r="S335" s="19"/>
      <c r="T335" s="19"/>
      <c r="U335" s="20"/>
    </row>
    <row r="336" ht="18.5" customHeight="1" spans="1:2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19"/>
      <c r="R336" s="19"/>
      <c r="S336" s="19"/>
      <c r="T336" s="19"/>
      <c r="U336" s="20"/>
    </row>
    <row r="337" ht="18.5" customHeight="1" spans="1:2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19"/>
      <c r="R337" s="19"/>
      <c r="S337" s="19"/>
      <c r="T337" s="19"/>
      <c r="U337" s="20"/>
    </row>
    <row r="338" ht="18.5" customHeight="1" spans="1:2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19"/>
      <c r="R338" s="19"/>
      <c r="S338" s="19"/>
      <c r="T338" s="19"/>
      <c r="U338" s="20"/>
    </row>
    <row r="339" ht="18.5" customHeight="1" spans="1:2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19"/>
      <c r="R339" s="19"/>
      <c r="S339" s="19"/>
      <c r="T339" s="19"/>
      <c r="U339" s="20"/>
    </row>
    <row r="340" ht="18.5" customHeight="1" spans="1:2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19"/>
      <c r="R340" s="19"/>
      <c r="S340" s="19"/>
      <c r="T340" s="19"/>
      <c r="U340" s="20"/>
    </row>
    <row r="341" ht="18.5" customHeight="1" spans="1:2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19"/>
      <c r="R341" s="19"/>
      <c r="S341" s="19"/>
      <c r="T341" s="19"/>
      <c r="U341" s="20"/>
    </row>
    <row r="342" ht="18.5" customHeight="1" spans="1:2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19"/>
      <c r="R342" s="19"/>
      <c r="S342" s="19"/>
      <c r="T342" s="19"/>
      <c r="U342" s="20"/>
    </row>
    <row r="343" ht="18.5" customHeight="1" spans="1:2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19"/>
      <c r="R343" s="19"/>
      <c r="S343" s="19"/>
      <c r="T343" s="19"/>
      <c r="U343" s="20"/>
    </row>
    <row r="344" ht="18.5" customHeight="1" spans="1:2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19"/>
      <c r="R344" s="19"/>
      <c r="S344" s="19"/>
      <c r="T344" s="19"/>
      <c r="U344" s="20"/>
    </row>
    <row r="345" ht="18.5" customHeight="1" spans="1:2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19"/>
      <c r="R345" s="19"/>
      <c r="S345" s="19"/>
      <c r="T345" s="19"/>
      <c r="U345" s="20"/>
    </row>
    <row r="346" ht="18.5" customHeight="1" spans="1:2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19"/>
      <c r="R346" s="19"/>
      <c r="S346" s="19"/>
      <c r="T346" s="19"/>
      <c r="U346" s="20"/>
    </row>
    <row r="347" ht="18.5" customHeight="1" spans="1:2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19"/>
      <c r="R347" s="19"/>
      <c r="S347" s="19"/>
      <c r="T347" s="19"/>
      <c r="U347" s="20"/>
    </row>
    <row r="348" ht="18.5" customHeight="1" spans="1:2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19"/>
      <c r="R348" s="19"/>
      <c r="S348" s="19"/>
      <c r="T348" s="19"/>
      <c r="U348" s="20"/>
    </row>
    <row r="349" ht="18.5" customHeight="1" spans="1:2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19"/>
      <c r="R349" s="19"/>
      <c r="S349" s="19"/>
      <c r="T349" s="19"/>
      <c r="U349" s="20"/>
    </row>
    <row r="350" ht="18.5" customHeight="1" spans="1:2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19"/>
      <c r="R350" s="19"/>
      <c r="S350" s="19"/>
      <c r="T350" s="19"/>
      <c r="U350" s="20"/>
    </row>
    <row r="351" ht="18.5" customHeight="1" spans="1:2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19"/>
      <c r="R351" s="19"/>
      <c r="S351" s="19"/>
      <c r="T351" s="19"/>
      <c r="U351" s="20"/>
    </row>
    <row r="352" ht="18.5" customHeight="1" spans="1:2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19"/>
      <c r="R352" s="19"/>
      <c r="S352" s="19"/>
      <c r="T352" s="19"/>
      <c r="U352" s="20"/>
    </row>
    <row r="353" ht="18.5" customHeight="1" spans="1:2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19"/>
      <c r="R353" s="19"/>
      <c r="S353" s="19"/>
      <c r="T353" s="19"/>
      <c r="U353" s="20"/>
    </row>
    <row r="354" ht="18.5" customHeight="1" spans="1:2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19"/>
      <c r="R354" s="19"/>
      <c r="S354" s="19"/>
      <c r="T354" s="19"/>
      <c r="U354" s="20"/>
    </row>
    <row r="355" ht="18.5" customHeight="1" spans="1:2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19"/>
      <c r="R355" s="19"/>
      <c r="S355" s="19"/>
      <c r="T355" s="19"/>
      <c r="U355" s="20"/>
    </row>
    <row r="356" ht="18.5" customHeight="1" spans="1:2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19"/>
      <c r="R356" s="19"/>
      <c r="S356" s="19"/>
      <c r="T356" s="19"/>
      <c r="U356" s="20"/>
    </row>
    <row r="357" ht="18.5" customHeight="1" spans="1:2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19"/>
      <c r="R357" s="19"/>
      <c r="S357" s="19"/>
      <c r="T357" s="19"/>
      <c r="U357" s="20"/>
    </row>
    <row r="358" ht="18.5" customHeight="1" spans="1:2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19"/>
      <c r="R358" s="19"/>
      <c r="S358" s="19"/>
      <c r="T358" s="19"/>
      <c r="U358" s="20"/>
    </row>
    <row r="359" ht="18.5" customHeight="1" spans="1:2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19"/>
      <c r="R359" s="19"/>
      <c r="S359" s="19"/>
      <c r="T359" s="19"/>
      <c r="U359" s="20"/>
    </row>
    <row r="360" ht="18.5" customHeight="1" spans="1:2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19"/>
      <c r="R360" s="19"/>
      <c r="S360" s="19"/>
      <c r="T360" s="19"/>
      <c r="U360" s="20"/>
    </row>
    <row r="361" ht="18.5" customHeight="1" spans="1:2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19"/>
      <c r="R361" s="19"/>
      <c r="S361" s="19"/>
      <c r="T361" s="19"/>
      <c r="U361" s="20"/>
    </row>
    <row r="362" ht="18.5" customHeight="1" spans="1:2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19"/>
      <c r="R362" s="19"/>
      <c r="S362" s="19"/>
      <c r="T362" s="19"/>
      <c r="U362" s="20"/>
    </row>
    <row r="363" ht="18.5" customHeight="1" spans="1:2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19"/>
      <c r="R363" s="19"/>
      <c r="S363" s="19"/>
      <c r="T363" s="19"/>
      <c r="U363" s="20"/>
    </row>
    <row r="364" ht="18.5" customHeight="1" spans="1:2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19"/>
      <c r="R364" s="19"/>
      <c r="S364" s="19"/>
      <c r="T364" s="19"/>
      <c r="U364" s="20"/>
    </row>
    <row r="365" ht="18.5" customHeight="1" spans="1:2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19"/>
      <c r="R365" s="19"/>
      <c r="S365" s="19"/>
      <c r="T365" s="19"/>
      <c r="U365" s="20"/>
    </row>
    <row r="366" ht="18.5" customHeight="1" spans="1:2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19"/>
      <c r="R366" s="19"/>
      <c r="S366" s="19"/>
      <c r="T366" s="19"/>
      <c r="U366" s="20"/>
    </row>
    <row r="367" ht="18.5" customHeight="1" spans="1:2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19"/>
      <c r="R367" s="19"/>
      <c r="S367" s="19"/>
      <c r="T367" s="19"/>
      <c r="U367" s="20"/>
    </row>
    <row r="368" ht="18.5" customHeight="1" spans="1:2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19"/>
      <c r="R368" s="19"/>
      <c r="S368" s="19"/>
      <c r="T368" s="19"/>
      <c r="U368" s="20"/>
    </row>
    <row r="369" ht="18.5" customHeight="1" spans="1:2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19"/>
      <c r="R369" s="19"/>
      <c r="S369" s="19"/>
      <c r="T369" s="19"/>
      <c r="U369" s="20"/>
    </row>
    <row r="370" ht="18.5" customHeight="1" spans="1:2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19"/>
      <c r="R370" s="19"/>
      <c r="S370" s="19"/>
      <c r="T370" s="19"/>
      <c r="U370" s="20"/>
    </row>
    <row r="371" ht="18.5" customHeight="1" spans="1:2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19"/>
      <c r="R371" s="19"/>
      <c r="S371" s="19"/>
      <c r="T371" s="19"/>
      <c r="U371" s="20"/>
    </row>
    <row r="372" ht="18.5" customHeight="1" spans="1:2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19"/>
      <c r="R372" s="19"/>
      <c r="S372" s="19"/>
      <c r="T372" s="19"/>
      <c r="U372" s="20"/>
    </row>
    <row r="373" ht="18.5" customHeight="1" spans="1:2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19"/>
      <c r="R373" s="19"/>
      <c r="S373" s="19"/>
      <c r="T373" s="19"/>
      <c r="U373" s="20"/>
    </row>
    <row r="374" ht="18.5" customHeight="1" spans="1:2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19"/>
      <c r="R374" s="19"/>
      <c r="S374" s="19"/>
      <c r="T374" s="19"/>
      <c r="U374" s="20"/>
    </row>
    <row r="375" ht="18.5" customHeight="1" spans="1:2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19"/>
      <c r="R375" s="19"/>
      <c r="S375" s="19"/>
      <c r="T375" s="19"/>
      <c r="U375" s="20"/>
    </row>
    <row r="376" ht="18.5" customHeight="1" spans="1:2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19"/>
      <c r="R376" s="19"/>
      <c r="S376" s="19"/>
      <c r="T376" s="19"/>
      <c r="U376" s="20"/>
    </row>
    <row r="377" ht="18.5" customHeight="1" spans="1:2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19"/>
      <c r="R377" s="19"/>
      <c r="S377" s="19"/>
      <c r="T377" s="19"/>
      <c r="U377" s="20"/>
    </row>
    <row r="378" ht="18.5" customHeight="1" spans="1:2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19"/>
      <c r="R378" s="19"/>
      <c r="S378" s="19"/>
      <c r="T378" s="19"/>
      <c r="U378" s="20"/>
    </row>
    <row r="379" ht="18.5" customHeight="1" spans="1:2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19"/>
      <c r="R379" s="19"/>
      <c r="S379" s="19"/>
      <c r="T379" s="19"/>
      <c r="U379" s="20"/>
    </row>
    <row r="380" ht="18.5" customHeight="1" spans="1:2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19"/>
      <c r="R380" s="19"/>
      <c r="S380" s="19"/>
      <c r="T380" s="19"/>
      <c r="U380" s="20"/>
    </row>
    <row r="381" ht="18.5" customHeight="1" spans="1:2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19"/>
      <c r="R381" s="19"/>
      <c r="S381" s="19"/>
      <c r="T381" s="19"/>
      <c r="U381" s="20"/>
    </row>
    <row r="382" ht="18.5" customHeight="1" spans="1:2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19"/>
      <c r="R382" s="19"/>
      <c r="S382" s="19"/>
      <c r="T382" s="19"/>
      <c r="U382" s="20"/>
    </row>
    <row r="383" ht="18.5" customHeight="1" spans="1:2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19"/>
      <c r="R383" s="19"/>
      <c r="S383" s="19"/>
      <c r="T383" s="19"/>
      <c r="U383" s="20"/>
    </row>
    <row r="384" ht="18.5" customHeight="1" spans="1:2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19"/>
      <c r="R384" s="19"/>
      <c r="S384" s="19"/>
      <c r="T384" s="19"/>
      <c r="U384" s="20"/>
    </row>
    <row r="385" ht="18.5" customHeight="1" spans="1:2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19"/>
      <c r="R385" s="19"/>
      <c r="S385" s="19"/>
      <c r="T385" s="19"/>
      <c r="U385" s="20"/>
    </row>
    <row r="386" ht="18.5" customHeight="1" spans="1:2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19"/>
      <c r="R386" s="19"/>
      <c r="S386" s="19"/>
      <c r="T386" s="19"/>
      <c r="U386" s="20"/>
    </row>
    <row r="387" ht="18.5" customHeight="1" spans="1:2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19"/>
      <c r="R387" s="19"/>
      <c r="S387" s="19"/>
      <c r="T387" s="19"/>
      <c r="U387" s="20"/>
    </row>
    <row r="388" ht="18.5" customHeight="1" spans="1:2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19"/>
      <c r="R388" s="19"/>
      <c r="S388" s="19"/>
      <c r="T388" s="19"/>
      <c r="U388" s="20"/>
    </row>
    <row r="389" ht="18.5" customHeight="1" spans="1:2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19"/>
      <c r="R389" s="19"/>
      <c r="S389" s="19"/>
      <c r="T389" s="19"/>
      <c r="U389" s="20"/>
    </row>
    <row r="390" ht="18.5" customHeight="1" spans="1:2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19"/>
      <c r="R390" s="19"/>
      <c r="S390" s="19"/>
      <c r="T390" s="19"/>
      <c r="U390" s="20"/>
    </row>
    <row r="391" ht="18.5" customHeight="1" spans="1:2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19"/>
      <c r="R391" s="19"/>
      <c r="S391" s="19"/>
      <c r="T391" s="19"/>
      <c r="U391" s="20"/>
    </row>
    <row r="392" ht="18.5" customHeight="1" spans="1:2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19"/>
      <c r="R392" s="19"/>
      <c r="S392" s="19"/>
      <c r="T392" s="19"/>
      <c r="U392" s="20"/>
    </row>
    <row r="393" ht="18.5" customHeight="1" spans="1:2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19"/>
      <c r="R393" s="19"/>
      <c r="S393" s="19"/>
      <c r="T393" s="19"/>
      <c r="U393" s="20"/>
    </row>
    <row r="394" ht="18.5" customHeight="1" spans="1:2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19"/>
      <c r="R394" s="19"/>
      <c r="S394" s="19"/>
      <c r="T394" s="19"/>
      <c r="U394" s="20"/>
    </row>
    <row r="395" ht="18.5" customHeight="1" spans="1:2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19"/>
      <c r="R395" s="19"/>
      <c r="S395" s="19"/>
      <c r="T395" s="19"/>
      <c r="U395" s="20"/>
    </row>
    <row r="396" ht="18.5" customHeight="1" spans="1:2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19"/>
      <c r="R396" s="19"/>
      <c r="S396" s="19"/>
      <c r="T396" s="19"/>
      <c r="U396" s="20"/>
    </row>
    <row r="397" ht="18.5" customHeight="1" spans="1:2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19"/>
      <c r="R397" s="19"/>
      <c r="S397" s="19"/>
      <c r="T397" s="19"/>
      <c r="U397" s="20"/>
    </row>
    <row r="398" ht="18.5" customHeight="1" spans="1:2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19"/>
      <c r="R398" s="19"/>
      <c r="S398" s="19"/>
      <c r="T398" s="19"/>
      <c r="U398" s="20"/>
    </row>
    <row r="399" ht="18.5" customHeight="1" spans="1:2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19"/>
      <c r="R399" s="19"/>
      <c r="S399" s="19"/>
      <c r="T399" s="19"/>
      <c r="U399" s="20"/>
    </row>
    <row r="400" ht="18.5" customHeight="1" spans="1:2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19"/>
      <c r="R400" s="19"/>
      <c r="S400" s="19"/>
      <c r="T400" s="19"/>
      <c r="U400" s="20"/>
    </row>
    <row r="401" ht="18.5" customHeight="1" spans="1:2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19"/>
      <c r="R401" s="19"/>
      <c r="S401" s="19"/>
      <c r="T401" s="19"/>
      <c r="U401" s="20"/>
    </row>
    <row r="402" ht="18.5" customHeight="1" spans="1:2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19"/>
      <c r="R402" s="19"/>
      <c r="S402" s="19"/>
      <c r="T402" s="19"/>
      <c r="U402" s="20"/>
    </row>
    <row r="403" ht="18.5" customHeight="1" spans="1:2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19"/>
      <c r="R403" s="19"/>
      <c r="S403" s="19"/>
      <c r="T403" s="19"/>
      <c r="U403" s="20"/>
    </row>
    <row r="404" ht="18.5" customHeight="1" spans="1:2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19"/>
      <c r="R404" s="19"/>
      <c r="S404" s="19"/>
      <c r="T404" s="19"/>
      <c r="U404" s="20"/>
    </row>
    <row r="405" ht="18.5" customHeight="1" spans="1:2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19"/>
      <c r="R405" s="19"/>
      <c r="S405" s="19"/>
      <c r="T405" s="19"/>
      <c r="U405" s="20"/>
    </row>
    <row r="406" ht="18.5" customHeight="1" spans="1:2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19"/>
      <c r="R406" s="19"/>
      <c r="S406" s="19"/>
      <c r="T406" s="19"/>
      <c r="U406" s="20"/>
    </row>
    <row r="407" ht="18.5" customHeight="1" spans="1:2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19"/>
      <c r="R407" s="19"/>
      <c r="S407" s="19"/>
      <c r="T407" s="19"/>
      <c r="U407" s="20"/>
    </row>
    <row r="408" ht="18.5" customHeight="1" spans="1:2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19"/>
      <c r="R408" s="19"/>
      <c r="S408" s="19"/>
      <c r="T408" s="19"/>
      <c r="U408" s="20"/>
    </row>
    <row r="409" ht="18.5" customHeight="1" spans="1:2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19"/>
      <c r="R409" s="19"/>
      <c r="S409" s="19"/>
      <c r="T409" s="19"/>
      <c r="U409" s="20"/>
    </row>
    <row r="410" ht="18.5" customHeight="1" spans="1:2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19"/>
      <c r="R410" s="19"/>
      <c r="S410" s="19"/>
      <c r="T410" s="19"/>
      <c r="U410" s="20"/>
    </row>
    <row r="411" ht="18.5" customHeight="1" spans="1:2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19"/>
      <c r="R411" s="19"/>
      <c r="S411" s="19"/>
      <c r="T411" s="19"/>
      <c r="U411" s="20"/>
    </row>
    <row r="412" ht="18.5" customHeight="1" spans="1:2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19"/>
      <c r="R412" s="19"/>
      <c r="S412" s="19"/>
      <c r="T412" s="19"/>
      <c r="U412" s="20"/>
    </row>
    <row r="413" ht="18.5" customHeight="1" spans="1:2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19"/>
      <c r="R413" s="19"/>
      <c r="S413" s="19"/>
      <c r="T413" s="19"/>
      <c r="U413" s="20"/>
    </row>
    <row r="414" ht="18.5" customHeight="1" spans="1:2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19"/>
      <c r="R414" s="19"/>
      <c r="S414" s="19"/>
      <c r="T414" s="19"/>
      <c r="U414" s="20"/>
    </row>
    <row r="415" ht="18.5" customHeight="1" spans="1:2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19"/>
      <c r="R415" s="19"/>
      <c r="S415" s="19"/>
      <c r="T415" s="19"/>
      <c r="U415" s="20"/>
    </row>
    <row r="416" ht="18.5" customHeight="1" spans="1:2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19"/>
      <c r="R416" s="19"/>
      <c r="S416" s="19"/>
      <c r="T416" s="19"/>
      <c r="U416" s="20"/>
    </row>
    <row r="417" ht="18.5" customHeight="1" spans="1:2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19"/>
      <c r="R417" s="19"/>
      <c r="S417" s="19"/>
      <c r="T417" s="19"/>
      <c r="U417" s="20"/>
    </row>
    <row r="418" ht="18.5" customHeight="1" spans="1:2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19"/>
      <c r="R418" s="19"/>
      <c r="S418" s="19"/>
      <c r="T418" s="19"/>
      <c r="U418" s="20"/>
    </row>
    <row r="419" ht="18.5" customHeight="1" spans="1:2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19"/>
      <c r="R419" s="19"/>
      <c r="S419" s="19"/>
      <c r="T419" s="19"/>
      <c r="U419" s="20"/>
    </row>
    <row r="420" ht="18.5" customHeight="1" spans="1:2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19"/>
      <c r="R420" s="19"/>
      <c r="S420" s="19"/>
      <c r="T420" s="19"/>
      <c r="U420" s="20"/>
    </row>
    <row r="421" ht="18.5" customHeight="1" spans="1:2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19"/>
      <c r="R421" s="19"/>
      <c r="S421" s="19"/>
      <c r="T421" s="19"/>
      <c r="U421" s="20"/>
    </row>
    <row r="422" ht="18.5" customHeight="1" spans="1:2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19"/>
      <c r="R422" s="19"/>
      <c r="S422" s="19"/>
      <c r="T422" s="19"/>
      <c r="U422" s="20"/>
    </row>
    <row r="423" ht="18.5" customHeight="1" spans="1:2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19"/>
      <c r="R423" s="19"/>
      <c r="S423" s="19"/>
      <c r="T423" s="19"/>
      <c r="U423" s="20"/>
    </row>
    <row r="424" ht="18.5" customHeight="1" spans="1:2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19"/>
      <c r="R424" s="19"/>
      <c r="S424" s="19"/>
      <c r="T424" s="19"/>
      <c r="U424" s="20"/>
    </row>
    <row r="425" ht="18.5" customHeight="1" spans="1:2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19"/>
      <c r="R425" s="19"/>
      <c r="S425" s="19"/>
      <c r="T425" s="19"/>
      <c r="U425" s="20"/>
    </row>
    <row r="426" ht="18.5" customHeight="1" spans="1:2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19"/>
      <c r="R426" s="19"/>
      <c r="S426" s="19"/>
      <c r="T426" s="19"/>
      <c r="U426" s="20"/>
    </row>
    <row r="427" ht="18.5" customHeight="1" spans="1:2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19"/>
      <c r="R427" s="19"/>
      <c r="S427" s="19"/>
      <c r="T427" s="19"/>
      <c r="U427" s="20"/>
    </row>
    <row r="428" ht="18.5" customHeight="1" spans="1:2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19"/>
      <c r="R428" s="19"/>
      <c r="S428" s="19"/>
      <c r="T428" s="19"/>
      <c r="U428" s="20"/>
    </row>
    <row r="429" ht="18.5" customHeight="1" spans="1:2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19"/>
      <c r="R429" s="19"/>
      <c r="S429" s="19"/>
      <c r="T429" s="19"/>
      <c r="U429" s="20"/>
    </row>
    <row r="430" ht="18.5" customHeight="1" spans="1:2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19"/>
      <c r="R430" s="19"/>
      <c r="S430" s="19"/>
      <c r="T430" s="19"/>
      <c r="U430" s="20"/>
    </row>
    <row r="431" ht="18.5" customHeight="1" spans="1:2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19"/>
      <c r="R431" s="19"/>
      <c r="S431" s="19"/>
      <c r="T431" s="19"/>
      <c r="U431" s="20"/>
    </row>
    <row r="432" ht="18.5" customHeight="1" spans="1:2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19"/>
      <c r="R432" s="19"/>
      <c r="S432" s="19"/>
      <c r="T432" s="19"/>
      <c r="U432" s="20"/>
    </row>
    <row r="433" ht="18.5" customHeight="1" spans="1:2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19"/>
      <c r="R433" s="19"/>
      <c r="S433" s="19"/>
      <c r="T433" s="19"/>
      <c r="U433" s="20"/>
    </row>
    <row r="434" ht="18.5" customHeight="1" spans="1:2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19"/>
      <c r="R434" s="19"/>
      <c r="S434" s="19"/>
      <c r="T434" s="19"/>
      <c r="U434" s="20"/>
    </row>
    <row r="435" ht="18.5" customHeight="1" spans="1:2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19"/>
      <c r="R435" s="19"/>
      <c r="S435" s="19"/>
      <c r="T435" s="19"/>
      <c r="U435" s="20"/>
    </row>
    <row r="436" ht="18.5" customHeight="1" spans="1:2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19"/>
      <c r="R436" s="19"/>
      <c r="S436" s="19"/>
      <c r="T436" s="19"/>
      <c r="U436" s="20"/>
    </row>
    <row r="437" ht="18.5" customHeight="1" spans="1:2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19"/>
      <c r="R437" s="19"/>
      <c r="S437" s="19"/>
      <c r="T437" s="19"/>
      <c r="U437" s="20"/>
    </row>
    <row r="438" ht="18.5" customHeight="1" spans="1:2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19"/>
      <c r="R438" s="19"/>
      <c r="S438" s="19"/>
      <c r="T438" s="19"/>
      <c r="U438" s="20"/>
    </row>
    <row r="439" ht="18.5" customHeight="1" spans="1:2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19"/>
      <c r="R439" s="19"/>
      <c r="S439" s="19"/>
      <c r="T439" s="19"/>
      <c r="U439" s="20"/>
    </row>
    <row r="440" ht="18.5" customHeight="1" spans="1:2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19"/>
      <c r="R440" s="19"/>
      <c r="S440" s="19"/>
      <c r="T440" s="19"/>
      <c r="U440" s="20"/>
    </row>
    <row r="441" ht="18.5" customHeight="1" spans="1:2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19"/>
      <c r="R441" s="19"/>
      <c r="S441" s="19"/>
      <c r="T441" s="19"/>
      <c r="U441" s="20"/>
    </row>
    <row r="442" ht="18.5" customHeight="1" spans="1:2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19"/>
      <c r="R442" s="19"/>
      <c r="S442" s="19"/>
      <c r="T442" s="19"/>
      <c r="U442" s="20"/>
    </row>
    <row r="443" ht="18.5" customHeight="1" spans="1:2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19"/>
      <c r="R443" s="19"/>
      <c r="S443" s="19"/>
      <c r="T443" s="19"/>
      <c r="U443" s="20"/>
    </row>
    <row r="444" ht="18.5" customHeight="1" spans="1:2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19"/>
      <c r="R444" s="19"/>
      <c r="S444" s="19"/>
      <c r="T444" s="19"/>
      <c r="U444" s="20"/>
    </row>
    <row r="445" ht="18.5" customHeight="1" spans="1:2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19"/>
      <c r="R445" s="19"/>
      <c r="S445" s="19"/>
      <c r="T445" s="19"/>
      <c r="U445" s="20"/>
    </row>
    <row r="446" ht="18.5" customHeight="1" spans="1:2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19"/>
      <c r="R446" s="19"/>
      <c r="S446" s="19"/>
      <c r="T446" s="19"/>
      <c r="U446" s="20"/>
    </row>
    <row r="447" ht="18.5" customHeight="1" spans="1:2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19"/>
      <c r="R447" s="19"/>
      <c r="S447" s="19"/>
      <c r="T447" s="19"/>
      <c r="U447" s="20"/>
    </row>
    <row r="448" ht="18.5" customHeight="1" spans="1:2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19"/>
      <c r="R448" s="19"/>
      <c r="S448" s="19"/>
      <c r="T448" s="19"/>
      <c r="U448" s="20"/>
    </row>
    <row r="449" ht="18.5" customHeight="1" spans="1:2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19"/>
      <c r="R449" s="19"/>
      <c r="S449" s="19"/>
      <c r="T449" s="19"/>
      <c r="U449" s="20"/>
    </row>
    <row r="450" ht="18.5" customHeight="1" spans="1:2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19"/>
      <c r="R450" s="19"/>
      <c r="S450" s="19"/>
      <c r="T450" s="19"/>
      <c r="U450" s="20"/>
    </row>
    <row r="451" ht="18.5" customHeight="1" spans="1:2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19"/>
      <c r="R451" s="19"/>
      <c r="S451" s="19"/>
      <c r="T451" s="19"/>
      <c r="U451" s="20"/>
    </row>
    <row r="452" ht="18.5" customHeight="1" spans="1:2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19"/>
      <c r="R452" s="19"/>
      <c r="S452" s="19"/>
      <c r="T452" s="19"/>
      <c r="U452" s="20"/>
    </row>
    <row r="453" ht="18.5" customHeight="1" spans="1:2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19"/>
      <c r="R453" s="19"/>
      <c r="S453" s="19"/>
      <c r="T453" s="19"/>
      <c r="U453" s="20"/>
    </row>
    <row r="454" ht="18.5" customHeight="1" spans="1:2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19"/>
      <c r="R454" s="19"/>
      <c r="S454" s="19"/>
      <c r="T454" s="19"/>
      <c r="U454" s="20"/>
    </row>
    <row r="455" ht="18.5" customHeight="1" spans="1:2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19"/>
      <c r="R455" s="19"/>
      <c r="S455" s="19"/>
      <c r="T455" s="19"/>
      <c r="U455" s="20"/>
    </row>
    <row r="456" ht="18.5" customHeight="1" spans="1:2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19"/>
      <c r="R456" s="19"/>
      <c r="S456" s="19"/>
      <c r="T456" s="19"/>
      <c r="U456" s="20"/>
    </row>
    <row r="457" ht="18.5" customHeight="1" spans="1:2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19"/>
      <c r="R457" s="19"/>
      <c r="S457" s="19"/>
      <c r="T457" s="19"/>
      <c r="U457" s="20"/>
    </row>
    <row r="458" ht="18.5" customHeight="1" spans="1:2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19"/>
      <c r="R458" s="19"/>
      <c r="S458" s="19"/>
      <c r="T458" s="19"/>
      <c r="U458" s="20"/>
    </row>
    <row r="459" ht="18.5" customHeight="1" spans="1:2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19"/>
      <c r="R459" s="19"/>
      <c r="S459" s="19"/>
      <c r="T459" s="19"/>
      <c r="U459" s="20"/>
    </row>
    <row r="460" ht="18.5" customHeight="1" spans="1:2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19"/>
      <c r="R460" s="19"/>
      <c r="S460" s="19"/>
      <c r="T460" s="19"/>
      <c r="U460" s="20"/>
    </row>
    <row r="461" ht="18.5" customHeight="1" spans="1:2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19"/>
      <c r="R461" s="19"/>
      <c r="S461" s="19"/>
      <c r="T461" s="19"/>
      <c r="U461" s="20"/>
    </row>
    <row r="462" ht="18.5" customHeight="1" spans="1:2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19"/>
      <c r="R462" s="19"/>
      <c r="S462" s="19"/>
      <c r="T462" s="19"/>
      <c r="U462" s="20"/>
    </row>
    <row r="463" ht="18.5" customHeight="1" spans="1:2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19"/>
      <c r="R463" s="19"/>
      <c r="S463" s="19"/>
      <c r="T463" s="19"/>
      <c r="U463" s="20"/>
    </row>
    <row r="464" ht="18.5" customHeight="1" spans="1:2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19"/>
      <c r="R464" s="19"/>
      <c r="S464" s="19"/>
      <c r="T464" s="19"/>
      <c r="U464" s="20"/>
    </row>
    <row r="465" ht="18.5" customHeight="1" spans="1:2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19"/>
      <c r="R465" s="19"/>
      <c r="S465" s="19"/>
      <c r="T465" s="19"/>
      <c r="U465" s="20"/>
    </row>
    <row r="466" ht="18.5" customHeight="1" spans="1:2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19"/>
      <c r="R466" s="19"/>
      <c r="S466" s="19"/>
      <c r="T466" s="19"/>
      <c r="U466" s="20"/>
    </row>
    <row r="467" ht="18.5" customHeight="1" spans="1:2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19"/>
      <c r="R467" s="19"/>
      <c r="S467" s="19"/>
      <c r="T467" s="19"/>
      <c r="U467" s="20"/>
    </row>
    <row r="468" ht="18.5" customHeight="1" spans="1:2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19"/>
      <c r="R468" s="19"/>
      <c r="S468" s="19"/>
      <c r="T468" s="19"/>
      <c r="U468" s="20"/>
    </row>
    <row r="469" ht="18.5" customHeight="1" spans="1:2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19"/>
      <c r="R469" s="19"/>
      <c r="S469" s="19"/>
      <c r="T469" s="19"/>
      <c r="U469" s="20"/>
    </row>
    <row r="470" ht="18.5" customHeight="1" spans="1:2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19"/>
      <c r="R470" s="19"/>
      <c r="S470" s="19"/>
      <c r="T470" s="19"/>
      <c r="U470" s="20"/>
    </row>
    <row r="471" ht="18.5" customHeight="1" spans="1:2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19"/>
      <c r="R471" s="19"/>
      <c r="S471" s="19"/>
      <c r="T471" s="19"/>
      <c r="U471" s="20"/>
    </row>
    <row r="472" ht="18.5" customHeight="1" spans="1:2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19"/>
      <c r="R472" s="19"/>
      <c r="S472" s="19"/>
      <c r="T472" s="19"/>
      <c r="U472" s="20"/>
    </row>
    <row r="473" ht="18.5" customHeight="1" spans="1:2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19"/>
      <c r="R473" s="19"/>
      <c r="S473" s="19"/>
      <c r="T473" s="19"/>
      <c r="U473" s="20"/>
    </row>
    <row r="474" ht="18.5" customHeight="1" spans="1:2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19"/>
      <c r="R474" s="19"/>
      <c r="S474" s="19"/>
      <c r="T474" s="19"/>
      <c r="U474" s="20"/>
    </row>
    <row r="475" ht="18.5" customHeight="1" spans="1:2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19"/>
      <c r="R475" s="19"/>
      <c r="S475" s="19"/>
      <c r="T475" s="19"/>
      <c r="U475" s="20"/>
    </row>
    <row r="476" ht="18.5" customHeight="1" spans="1:2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19"/>
      <c r="R476" s="19"/>
      <c r="S476" s="19"/>
      <c r="T476" s="19"/>
      <c r="U476" s="20"/>
    </row>
    <row r="477" ht="18.5" customHeight="1" spans="1:2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19"/>
      <c r="R477" s="19"/>
      <c r="S477" s="19"/>
      <c r="T477" s="19"/>
      <c r="U477" s="20"/>
    </row>
    <row r="478" ht="18.5" customHeight="1" spans="1:2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19"/>
      <c r="R478" s="19"/>
      <c r="S478" s="19"/>
      <c r="T478" s="19"/>
      <c r="U478" s="20"/>
    </row>
    <row r="479" ht="18.5" customHeight="1" spans="1:2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19"/>
      <c r="R479" s="19"/>
      <c r="S479" s="19"/>
      <c r="T479" s="19"/>
      <c r="U479" s="20"/>
    </row>
    <row r="480" ht="18.5" customHeight="1" spans="1:2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19"/>
      <c r="R480" s="19"/>
      <c r="S480" s="19"/>
      <c r="T480" s="19"/>
      <c r="U480" s="20"/>
    </row>
    <row r="481" s="16" customFormat="1" ht="35" customHeight="1" spans="1:21">
      <c r="A481" s="21" t="s">
        <v>21</v>
      </c>
      <c r="B481" s="22" t="s">
        <v>22</v>
      </c>
      <c r="C481" s="22" t="s">
        <v>22</v>
      </c>
      <c r="D481" s="22" t="s">
        <v>22</v>
      </c>
      <c r="E481" s="22" t="s">
        <v>22</v>
      </c>
      <c r="F481" s="22" t="s">
        <v>22</v>
      </c>
      <c r="G481" s="22" t="s">
        <v>22</v>
      </c>
      <c r="H481" s="22" t="s">
        <v>22</v>
      </c>
      <c r="I481" s="22" t="s">
        <v>22</v>
      </c>
      <c r="J481" s="22" t="s">
        <v>22</v>
      </c>
      <c r="K481" s="22" t="s">
        <v>22</v>
      </c>
      <c r="L481" s="22" t="s">
        <v>22</v>
      </c>
      <c r="M481" s="22" t="s">
        <v>22</v>
      </c>
      <c r="N481" s="22" t="s">
        <v>22</v>
      </c>
      <c r="O481" s="22" t="s">
        <v>22</v>
      </c>
      <c r="P481" s="22" t="s">
        <v>22</v>
      </c>
      <c r="Q481" s="22" t="s">
        <v>22</v>
      </c>
      <c r="R481" s="22" t="s">
        <v>22</v>
      </c>
      <c r="S481" s="22" t="s">
        <v>22</v>
      </c>
      <c r="T481" s="22" t="s">
        <v>22</v>
      </c>
      <c r="U481" s="22" t="s">
        <v>22</v>
      </c>
    </row>
  </sheetData>
  <mergeCells count="1">
    <mergeCell ref="A481:T481"/>
  </mergeCells>
  <dataValidations count="5">
    <dataValidation type="list" allowBlank="1" showInputMessage="1" showErrorMessage="1" sqref="G2">
      <formula1>"中文,英语,日语,西班牙语,葡萄牙语"</formula1>
    </dataValidation>
    <dataValidation allowBlank="1" showInputMessage="1" showErrorMessage="1" sqref="H2:I2"/>
    <dataValidation type="list" allowBlank="1" showInputMessage="1" showErrorMessage="1" sqref="N2">
      <formula1>"是,否"</formula1>
    </dataValidation>
    <dataValidation type="list" allowBlank="1" showInputMessage="1" showErrorMessage="1" sqref="O2">
      <formula1>"毕业设计,毕业论文,涉密论文,其他"</formula1>
    </dataValidation>
    <dataValidation type="list" allowBlank="1" showInputMessage="1" showErrorMessage="1" sqref="P2">
      <formula1>"非立项,其他,学校自选项目,企、事业单位委托项目,教育部人文、社会科学研究项目,省（自治区、直辖市）项目,外资项目,国家重点研发计划项目,国家社科规划、基金项目,国家自然科学基金项目,中央、国家各部门项目,国际合作研究项目,与港、澳、台合作研究项目,国防项目"</formula1>
    </dataValidation>
  </dataValidations>
  <pageMargins left="0.195833333333333" right="0.195833333333333" top="0.195833333333333" bottom="0.195833333333333" header="0.5" footer="0.5"/>
  <pageSetup paperSize="9" scale="65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tabSelected="1" workbookViewId="0">
      <selection activeCell="C15" sqref="C15"/>
    </sheetView>
  </sheetViews>
  <sheetFormatPr defaultColWidth="9" defaultRowHeight="13.5" outlineLevelCol="2"/>
  <cols>
    <col min="1" max="1" width="6.5" customWidth="1"/>
    <col min="2" max="2" width="25.375" customWidth="1"/>
    <col min="3" max="3" width="127.375" customWidth="1"/>
  </cols>
  <sheetData>
    <row r="1" s="1" customFormat="1" ht="30" customHeight="1" spans="1:3">
      <c r="A1" s="3" t="s">
        <v>23</v>
      </c>
      <c r="B1" s="4" t="s">
        <v>24</v>
      </c>
      <c r="C1" s="5" t="s">
        <v>25</v>
      </c>
    </row>
    <row r="2" s="2" customFormat="1" ht="30" customHeight="1" spans="1:3">
      <c r="A2" s="6" t="s">
        <v>26</v>
      </c>
      <c r="B2" s="7" t="s">
        <v>27</v>
      </c>
      <c r="C2" s="8" t="s">
        <v>28</v>
      </c>
    </row>
    <row r="3" s="2" customFormat="1" ht="30" customHeight="1" spans="1:3">
      <c r="A3" s="6" t="s">
        <v>29</v>
      </c>
      <c r="B3" s="7" t="s">
        <v>30</v>
      </c>
      <c r="C3" s="9" t="s">
        <v>31</v>
      </c>
    </row>
    <row r="4" s="2" customFormat="1" ht="30" customHeight="1" spans="1:3">
      <c r="A4" s="6" t="s">
        <v>32</v>
      </c>
      <c r="B4" s="7" t="s">
        <v>33</v>
      </c>
      <c r="C4" s="8" t="s">
        <v>34</v>
      </c>
    </row>
    <row r="5" s="2" customFormat="1" ht="30" customHeight="1" spans="1:3">
      <c r="A5" s="6" t="s">
        <v>35</v>
      </c>
      <c r="B5" s="7" t="s">
        <v>36</v>
      </c>
      <c r="C5" s="8" t="s">
        <v>37</v>
      </c>
    </row>
    <row r="6" s="2" customFormat="1" ht="30" customHeight="1" spans="1:3">
      <c r="A6" s="6" t="s">
        <v>38</v>
      </c>
      <c r="B6" s="7" t="s">
        <v>39</v>
      </c>
      <c r="C6" s="9" t="s">
        <v>40</v>
      </c>
    </row>
    <row r="7" ht="30" customHeight="1" spans="1:3">
      <c r="A7" s="6" t="s">
        <v>41</v>
      </c>
      <c r="B7" s="10" t="s">
        <v>42</v>
      </c>
      <c r="C7" s="11" t="s">
        <v>43</v>
      </c>
    </row>
    <row r="8" ht="44" customHeight="1" spans="1:3">
      <c r="A8" s="6" t="s">
        <v>44</v>
      </c>
      <c r="B8" s="10" t="s">
        <v>45</v>
      </c>
      <c r="C8" s="12" t="s">
        <v>46</v>
      </c>
    </row>
    <row r="9" ht="39" customHeight="1" spans="1:3">
      <c r="A9" s="6" t="s">
        <v>47</v>
      </c>
      <c r="B9" s="10" t="s">
        <v>48</v>
      </c>
      <c r="C9" s="13" t="s">
        <v>49</v>
      </c>
    </row>
  </sheetData>
  <pageMargins left="0.998611111111111" right="0.998611111111111" top="0.998611111111111" bottom="0.998611111111111" header="0.5" footer="0.5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填报数据</vt:lpstr>
      <vt:lpstr>抽检字段填写说明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qhg</dc:creator>
  <cp:lastModifiedBy>曾臻</cp:lastModifiedBy>
  <dcterms:created xsi:type="dcterms:W3CDTF">2023-05-05T08:46:00Z</dcterms:created>
  <dcterms:modified xsi:type="dcterms:W3CDTF">2024-10-28T08:46:29Z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50E95886C17B4E4A9EA26265FB836FB1_11</vt:lpwstr>
  </property>
  <property fmtid="{D5CDD505-2E9C-101B-9397-08002B2CF9AE}" pid="3" name="KSOProductBuildVer">
    <vt:lpwstr>2052-12.1.0.18608</vt:lpwstr>
  </property>
  <property fmtid="{D5CDD505-2E9C-101B-9397-08002B2CF9AE}" pid="4" name="Generator">
    <vt:lpwstr>NPOI</vt:lpwstr>
  </property>
  <property fmtid="{D5CDD505-2E9C-101B-9397-08002B2CF9AE}" pid="5" name="Generator Version">
    <vt:lpwstr>2.5.2</vt:lpwstr>
  </property>
</Properties>
</file>