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8" windowHeight="10608"/>
  </bookViews>
  <sheets>
    <sheet name="补考" sheetId="1" r:id="rId1"/>
  </sheets>
  <definedNames>
    <definedName name="_xlnm._FilterDatabase" localSheetId="0" hidden="1">补考!$A$1:$P$209</definedName>
  </definedNames>
  <calcPr calcId="125725"/>
</workbook>
</file>

<file path=xl/sharedStrings.xml><?xml version="1.0" encoding="utf-8"?>
<sst xmlns="http://schemas.openxmlformats.org/spreadsheetml/2006/main" count="1223" uniqueCount="762">
  <si>
    <t>课程名称</t>
  </si>
  <si>
    <t>任课教师</t>
  </si>
  <si>
    <t>考试时间</t>
  </si>
  <si>
    <t>专业班级</t>
  </si>
  <si>
    <t>人数</t>
  </si>
  <si>
    <t>学生名单</t>
  </si>
  <si>
    <t>考试地点</t>
  </si>
  <si>
    <t>监考老师</t>
  </si>
  <si>
    <t>机械系统设计</t>
  </si>
  <si>
    <t>张杰</t>
  </si>
  <si>
    <r>
      <rPr>
        <sz val="11"/>
        <color theme="1"/>
        <rFont val="宋体"/>
        <charset val="134"/>
        <scheme val="minor"/>
      </rPr>
      <t>2023年3月21</t>
    </r>
    <r>
      <rPr>
        <sz val="11"/>
        <color theme="1"/>
        <rFont val="宋体"/>
        <charset val="134"/>
        <scheme val="minor"/>
      </rPr>
      <t>日              上午9：30-11：30</t>
    </r>
  </si>
  <si>
    <t>机自19级</t>
  </si>
  <si>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+3+6</t>
    </r>
  </si>
  <si>
    <t>高波</t>
  </si>
  <si>
    <t>龙浩雨</t>
  </si>
  <si>
    <t>邱政</t>
  </si>
  <si>
    <t>袁源</t>
  </si>
  <si>
    <t>李茂龙</t>
  </si>
  <si>
    <r>
      <rPr>
        <sz val="11"/>
        <color theme="1"/>
        <rFont val="宋体"/>
        <charset val="134"/>
        <scheme val="minor"/>
      </rPr>
      <t>L</t>
    </r>
    <r>
      <rPr>
        <sz val="11"/>
        <color theme="1"/>
        <rFont val="宋体"/>
        <charset val="134"/>
        <scheme val="minor"/>
      </rPr>
      <t>A5-223</t>
    </r>
  </si>
  <si>
    <t>李子毅</t>
  </si>
  <si>
    <t>唐干淋</t>
  </si>
  <si>
    <t>王先庆</t>
  </si>
  <si>
    <t>廖飞</t>
  </si>
  <si>
    <t>王都昊</t>
  </si>
  <si>
    <t>徐文才</t>
  </si>
  <si>
    <t>互换性与测量技术基础</t>
  </si>
  <si>
    <t>李志荣</t>
  </si>
  <si>
    <t>颜子皓</t>
  </si>
  <si>
    <t>山宇桐</t>
  </si>
  <si>
    <t>杨珂</t>
  </si>
  <si>
    <t>工程制图A</t>
  </si>
  <si>
    <t>兰芳、汪玉春</t>
  </si>
  <si>
    <t>车辆、机电、工设20级专升本，测控191</t>
  </si>
  <si>
    <t>钟青源</t>
  </si>
  <si>
    <t>蔡彬彬</t>
  </si>
  <si>
    <t>李靖森</t>
  </si>
  <si>
    <t>闵文泉</t>
  </si>
  <si>
    <t>吕晨昊</t>
  </si>
  <si>
    <t>万家成</t>
  </si>
  <si>
    <t>工业设计史论</t>
  </si>
  <si>
    <t>张久美</t>
  </si>
  <si>
    <t>2023年3月21日下午2：30-4：30</t>
  </si>
  <si>
    <t>工设22级</t>
  </si>
  <si>
    <t>宋玉娟</t>
  </si>
  <si>
    <t>尹杰</t>
  </si>
  <si>
    <t>谭啟茂</t>
  </si>
  <si>
    <t>吕世豪</t>
  </si>
  <si>
    <t>石宇森</t>
  </si>
  <si>
    <t>N1-310</t>
  </si>
  <si>
    <t>机械设计</t>
  </si>
  <si>
    <t>陈磊</t>
  </si>
  <si>
    <t>2023年3月22日下午2：30-4：30</t>
  </si>
  <si>
    <t>机自201-3、20（卓越）</t>
  </si>
  <si>
    <t>刘洪</t>
  </si>
  <si>
    <t>冉志信</t>
  </si>
  <si>
    <t>何青松</t>
  </si>
  <si>
    <t>刘金宝</t>
  </si>
  <si>
    <t>刘汉付</t>
  </si>
  <si>
    <t>王忠杰</t>
  </si>
  <si>
    <t>卢继波</t>
  </si>
  <si>
    <t>江地妹</t>
  </si>
  <si>
    <t>冯海林</t>
  </si>
  <si>
    <t>朱振铭</t>
  </si>
  <si>
    <t>王梦辉</t>
  </si>
  <si>
    <t>李炳晨</t>
  </si>
  <si>
    <t>周志豪</t>
  </si>
  <si>
    <t>杜辉煌</t>
  </si>
  <si>
    <t>杨焱杰</t>
  </si>
  <si>
    <t>邓忆江帆</t>
  </si>
  <si>
    <t>郝晋杰</t>
  </si>
  <si>
    <t>周诗宇</t>
  </si>
  <si>
    <t>周真申</t>
  </si>
  <si>
    <t>孙怀毅</t>
  </si>
  <si>
    <t>王林刚</t>
  </si>
  <si>
    <t>龚宇轩</t>
  </si>
  <si>
    <t>周超越</t>
  </si>
  <si>
    <t>周睿</t>
  </si>
  <si>
    <t>史豪</t>
  </si>
  <si>
    <t>唐健涛</t>
  </si>
  <si>
    <t>杜志伟</t>
  </si>
  <si>
    <t>吴蔚滢</t>
  </si>
  <si>
    <t>赵超</t>
  </si>
  <si>
    <t>彭从良</t>
  </si>
  <si>
    <t>史旭东</t>
  </si>
  <si>
    <t>李朋霏</t>
  </si>
  <si>
    <t>唐锐</t>
  </si>
  <si>
    <t>曾杰</t>
  </si>
  <si>
    <t>刘明朗</t>
  </si>
  <si>
    <t>陈磊、王平</t>
  </si>
  <si>
    <t>机自204、205，</t>
  </si>
  <si>
    <t>14+24</t>
  </si>
  <si>
    <t>李志豪</t>
  </si>
  <si>
    <t>温仕新</t>
  </si>
  <si>
    <t>张何平</t>
  </si>
  <si>
    <t>杨俊杰</t>
  </si>
  <si>
    <t>蒲海波</t>
  </si>
  <si>
    <t>孙孝鑫</t>
  </si>
  <si>
    <t>邹金科</t>
  </si>
  <si>
    <t>曾传琦</t>
  </si>
  <si>
    <t>彭权</t>
  </si>
  <si>
    <t>兰强</t>
  </si>
  <si>
    <t>黄焘</t>
  </si>
  <si>
    <t>代金柯</t>
  </si>
  <si>
    <t>陈健</t>
  </si>
  <si>
    <t>陈道豪</t>
  </si>
  <si>
    <t>王家驹</t>
  </si>
  <si>
    <t>陶毅</t>
  </si>
  <si>
    <t>孔维航</t>
  </si>
  <si>
    <t>符刘平</t>
  </si>
  <si>
    <t>杨笠祥</t>
  </si>
  <si>
    <t>胡涛</t>
  </si>
  <si>
    <t>任美旭</t>
  </si>
  <si>
    <t>何冰洋</t>
  </si>
  <si>
    <t>陈宗霖</t>
  </si>
  <si>
    <t>赖耀武</t>
  </si>
  <si>
    <t>周浩森</t>
  </si>
  <si>
    <t>母大扬</t>
  </si>
  <si>
    <t>古山川</t>
  </si>
  <si>
    <t>陈柯帆</t>
  </si>
  <si>
    <t>黄斯鸿</t>
  </si>
  <si>
    <t>张浩然</t>
  </si>
  <si>
    <t>李祥材</t>
  </si>
  <si>
    <t>黄焕淑</t>
  </si>
  <si>
    <t>周国庆</t>
  </si>
  <si>
    <t>郭龙锐</t>
  </si>
  <si>
    <t>熊飞</t>
  </si>
  <si>
    <t>黎俊杰</t>
  </si>
  <si>
    <t>胡家琪</t>
  </si>
  <si>
    <t>姚胜强</t>
  </si>
  <si>
    <t>孙泽刚</t>
  </si>
  <si>
    <t>过控201-5</t>
  </si>
  <si>
    <t>李文豪</t>
  </si>
  <si>
    <t>黄振</t>
  </si>
  <si>
    <t>马涛</t>
  </si>
  <si>
    <t>魏文浩</t>
  </si>
  <si>
    <t>胥世豪</t>
  </si>
  <si>
    <t>谢林翰</t>
  </si>
  <si>
    <t>何鑫</t>
  </si>
  <si>
    <t>刘振宇</t>
  </si>
  <si>
    <t>凌裕涵</t>
  </si>
  <si>
    <t>李锦昊</t>
  </si>
  <si>
    <t>孙若愚</t>
  </si>
  <si>
    <t>曹泳基</t>
  </si>
  <si>
    <t>梁果</t>
  </si>
  <si>
    <t>陈佳豪</t>
  </si>
  <si>
    <t>曾星源</t>
  </si>
  <si>
    <t>马小龙</t>
  </si>
  <si>
    <t>蔡雨君</t>
  </si>
  <si>
    <t>付涛</t>
  </si>
  <si>
    <t>匡成席</t>
  </si>
  <si>
    <t>陈鑫</t>
  </si>
  <si>
    <t>刘仲程</t>
  </si>
  <si>
    <t>王是</t>
  </si>
  <si>
    <t>曹俊杰</t>
  </si>
  <si>
    <t>何洋</t>
  </si>
  <si>
    <t>兰顺皓</t>
  </si>
  <si>
    <t>刘俊</t>
  </si>
  <si>
    <t>唐苹</t>
  </si>
  <si>
    <t>张赢顺</t>
  </si>
  <si>
    <t>冯光华</t>
  </si>
  <si>
    <t>徐浩淇</t>
  </si>
  <si>
    <t>李朝文</t>
  </si>
  <si>
    <t>苏泽金</t>
  </si>
  <si>
    <t>孙泽刚、刘郁葱</t>
  </si>
  <si>
    <t>机电204-2-6（专升本）</t>
  </si>
  <si>
    <t>19+10</t>
  </si>
  <si>
    <t>朱正华</t>
  </si>
  <si>
    <t>赵元玺</t>
  </si>
  <si>
    <t>张荟东</t>
  </si>
  <si>
    <t>岳钊全</t>
  </si>
  <si>
    <t>王子涵</t>
  </si>
  <si>
    <t>雷梓涵</t>
  </si>
  <si>
    <t>张明军</t>
  </si>
  <si>
    <t>吴芊霖</t>
  </si>
  <si>
    <t>张斌</t>
  </si>
  <si>
    <t>夏一凡</t>
  </si>
  <si>
    <t>王仕奎</t>
  </si>
  <si>
    <t>骆毅</t>
  </si>
  <si>
    <t>李子杰</t>
  </si>
  <si>
    <t>雷铮炜</t>
  </si>
  <si>
    <t>李鸿杰</t>
  </si>
  <si>
    <t>蒋博文</t>
  </si>
  <si>
    <t>胡文</t>
  </si>
  <si>
    <t>缪鑫</t>
  </si>
  <si>
    <t>梁忠豪</t>
  </si>
  <si>
    <t>田祥华</t>
  </si>
  <si>
    <t>赵世龙</t>
  </si>
  <si>
    <t>肖峰</t>
  </si>
  <si>
    <t>陈相豪</t>
  </si>
  <si>
    <t>郑力荣</t>
  </si>
  <si>
    <t>谯宇</t>
  </si>
  <si>
    <t>刘松</t>
  </si>
  <si>
    <t>陈帆</t>
  </si>
  <si>
    <t>杨海栗</t>
  </si>
  <si>
    <t>材控20201、20202，机电20201</t>
  </si>
  <si>
    <t>高佳旭</t>
  </si>
  <si>
    <t>赖国峰</t>
  </si>
  <si>
    <t>羊三洲</t>
  </si>
  <si>
    <t>蒋维超</t>
  </si>
  <si>
    <t>吴琦</t>
  </si>
  <si>
    <t>吴洪俊</t>
  </si>
  <si>
    <t>贾蕊铭</t>
  </si>
  <si>
    <t>罗元坤</t>
  </si>
  <si>
    <t>饶悦</t>
  </si>
  <si>
    <t>王宜凯</t>
  </si>
  <si>
    <t>胡洪涛</t>
  </si>
  <si>
    <t>黄公尧</t>
  </si>
  <si>
    <t>刘宗涛</t>
  </si>
  <si>
    <t>张博文</t>
  </si>
  <si>
    <t>宋奇骏</t>
  </si>
  <si>
    <t>郭旺</t>
  </si>
  <si>
    <t>何松</t>
  </si>
  <si>
    <t>范哲铭</t>
  </si>
  <si>
    <t>杨青龙</t>
  </si>
  <si>
    <t>潘刚强</t>
  </si>
  <si>
    <t>钟露</t>
  </si>
  <si>
    <t>何嘉鑫</t>
  </si>
  <si>
    <t>陈泽钰</t>
  </si>
  <si>
    <t>杨海锋</t>
  </si>
  <si>
    <t>何渊</t>
  </si>
  <si>
    <t>罗峥</t>
  </si>
  <si>
    <t>周家杰</t>
  </si>
  <si>
    <t>曹师语</t>
  </si>
  <si>
    <t>向张杰</t>
  </si>
  <si>
    <t>何燊</t>
  </si>
  <si>
    <t>刘向一</t>
  </si>
  <si>
    <t>姚博文</t>
  </si>
  <si>
    <t>机械设计、模具设计基础</t>
  </si>
  <si>
    <t>杨海栗，董定乾</t>
  </si>
  <si>
    <t>机电20202，20203（专升本），</t>
  </si>
  <si>
    <t>14+14</t>
  </si>
  <si>
    <t>王琪</t>
  </si>
  <si>
    <t>钟明哲</t>
  </si>
  <si>
    <t>杨蜀杰</t>
  </si>
  <si>
    <t>吴青松</t>
  </si>
  <si>
    <t>梁义甫</t>
  </si>
  <si>
    <t>李博韬</t>
  </si>
  <si>
    <t>邓德龙</t>
  </si>
  <si>
    <t>蔡宇杰</t>
  </si>
  <si>
    <t>张雪柔</t>
  </si>
  <si>
    <t>周京</t>
  </si>
  <si>
    <t>熊智</t>
  </si>
  <si>
    <t>王一黎驰</t>
  </si>
  <si>
    <t>罗强</t>
  </si>
  <si>
    <t>蒋波</t>
  </si>
  <si>
    <t>吴茂林</t>
  </si>
  <si>
    <t>魏春燕</t>
  </si>
  <si>
    <t>马赟</t>
  </si>
  <si>
    <t>蒋雨辰</t>
  </si>
  <si>
    <t>吴俊</t>
  </si>
  <si>
    <t>唐永泽</t>
  </si>
  <si>
    <t>任浩文</t>
  </si>
  <si>
    <t>曾传礼</t>
  </si>
  <si>
    <t>蒋地</t>
  </si>
  <si>
    <t>曹杰</t>
  </si>
  <si>
    <t>罗佳进</t>
  </si>
  <si>
    <t>黄燚</t>
  </si>
  <si>
    <t>何孟林</t>
  </si>
  <si>
    <t>理论力学</t>
  </si>
  <si>
    <t>付磊</t>
  </si>
  <si>
    <t>过控20211-3</t>
  </si>
  <si>
    <t>李双双</t>
  </si>
  <si>
    <t>钟柔</t>
  </si>
  <si>
    <t>何兴隆</t>
  </si>
  <si>
    <t>田针川</t>
  </si>
  <si>
    <t>陈钰竹</t>
  </si>
  <si>
    <t>张轩</t>
  </si>
  <si>
    <t>陈德洲</t>
  </si>
  <si>
    <t>勾天明</t>
  </si>
  <si>
    <t>谭彬彬</t>
  </si>
  <si>
    <t>张旭阳</t>
  </si>
  <si>
    <t>杨雪江</t>
  </si>
  <si>
    <t>马啸宇</t>
  </si>
  <si>
    <t>陈柏宇</t>
  </si>
  <si>
    <t>梁善睿</t>
  </si>
  <si>
    <t>袁锐</t>
  </si>
  <si>
    <t>徐明明</t>
  </si>
  <si>
    <t>龙仕杰</t>
  </si>
  <si>
    <t>吴进</t>
  </si>
  <si>
    <t>陈淇</t>
  </si>
  <si>
    <t>杨树涛</t>
  </si>
  <si>
    <t>唐鸥</t>
  </si>
  <si>
    <t>刘蒲骏雄</t>
  </si>
  <si>
    <t>敖子怡</t>
  </si>
  <si>
    <t>曾令雄</t>
  </si>
  <si>
    <t>徐海山</t>
  </si>
  <si>
    <t>施佳瑶</t>
  </si>
  <si>
    <t>李梓圣</t>
  </si>
  <si>
    <t>杨雷</t>
  </si>
  <si>
    <t>付爽</t>
  </si>
  <si>
    <t>吴佳霖</t>
  </si>
  <si>
    <t>卢桂林</t>
  </si>
  <si>
    <t>黄琳</t>
  </si>
  <si>
    <t>理论力学    自动控制原理A</t>
  </si>
  <si>
    <t>付磊 陶跃珍</t>
  </si>
  <si>
    <t>过控20214-5，机电20212，测控20级</t>
  </si>
  <si>
    <t>23+5+10</t>
  </si>
  <si>
    <t>廖嘉莹</t>
  </si>
  <si>
    <t>何玉华</t>
  </si>
  <si>
    <t>王政钞</t>
  </si>
  <si>
    <t>母唯一</t>
  </si>
  <si>
    <t>刘云桥</t>
  </si>
  <si>
    <t>梁鹏程</t>
  </si>
  <si>
    <t>李政</t>
  </si>
  <si>
    <t>李鹏飞</t>
  </si>
  <si>
    <t>范颖彬</t>
  </si>
  <si>
    <t>陈楠</t>
  </si>
  <si>
    <t>张小娉</t>
  </si>
  <si>
    <t>梁心宇</t>
  </si>
  <si>
    <t>何英玲</t>
  </si>
  <si>
    <t>朱昊国</t>
  </si>
  <si>
    <t>曾燃</t>
  </si>
  <si>
    <t>徐梽浚</t>
  </si>
  <si>
    <t>唐权</t>
  </si>
  <si>
    <t>罗睿龙</t>
  </si>
  <si>
    <t>刘博文</t>
  </si>
  <si>
    <t>梁亮</t>
  </si>
  <si>
    <t>李学楷</t>
  </si>
  <si>
    <t>李俊耀</t>
  </si>
  <si>
    <t>杜宇航</t>
  </si>
  <si>
    <t>彭凯</t>
  </si>
  <si>
    <t>黄宇</t>
  </si>
  <si>
    <t>黄柯</t>
  </si>
  <si>
    <t>冯未冉</t>
  </si>
  <si>
    <t>毕坤</t>
  </si>
  <si>
    <t>唐成龙</t>
  </si>
  <si>
    <t>王江</t>
  </si>
  <si>
    <t>汪思成</t>
  </si>
  <si>
    <t>谭天强</t>
  </si>
  <si>
    <t>冉林</t>
  </si>
  <si>
    <t>彭武东</t>
  </si>
  <si>
    <t>欧忠鑫</t>
  </si>
  <si>
    <t>李泉松</t>
  </si>
  <si>
    <t>邓栋钊</t>
  </si>
  <si>
    <t>陈泽旭</t>
  </si>
  <si>
    <t>李良</t>
  </si>
  <si>
    <t>材控20211、20212，车辆20192、车辆20211</t>
  </si>
  <si>
    <t>赵祥雲</t>
  </si>
  <si>
    <t>刘洪达</t>
  </si>
  <si>
    <t>杨清华</t>
  </si>
  <si>
    <t>格桑尼玛</t>
  </si>
  <si>
    <t>袁兴礼</t>
  </si>
  <si>
    <t>王卫楠</t>
  </si>
  <si>
    <t>郭家成</t>
  </si>
  <si>
    <t>陈欣宇</t>
  </si>
  <si>
    <t>叶力兴</t>
  </si>
  <si>
    <t>冉从兵</t>
  </si>
  <si>
    <t>杜川平</t>
  </si>
  <si>
    <t>史紫桐</t>
  </si>
  <si>
    <t>曹钰和</t>
  </si>
  <si>
    <t>向顺康</t>
  </si>
  <si>
    <t>张凌杰</t>
  </si>
  <si>
    <t>邓光宇</t>
  </si>
  <si>
    <t>尔古作格</t>
  </si>
  <si>
    <t>白俊</t>
  </si>
  <si>
    <t>汪兴祥</t>
  </si>
  <si>
    <t>陈名杨</t>
  </si>
  <si>
    <t>刘川</t>
  </si>
  <si>
    <t>周裔寒</t>
  </si>
  <si>
    <t>蒋章</t>
  </si>
  <si>
    <t>彭伟凡</t>
  </si>
  <si>
    <t>张珈驰</t>
  </si>
  <si>
    <t>李贵详</t>
  </si>
  <si>
    <t>周琪杰</t>
  </si>
  <si>
    <t>郑佳</t>
  </si>
  <si>
    <t>聂书海</t>
  </si>
  <si>
    <t>叶临锋</t>
  </si>
  <si>
    <t>何鑫池</t>
  </si>
  <si>
    <t>李良 岳迎春</t>
  </si>
  <si>
    <t>车辆20212，机自211、21（卓越）</t>
  </si>
  <si>
    <t>12+13</t>
  </si>
  <si>
    <t>周小龙</t>
  </si>
  <si>
    <t>余云民</t>
  </si>
  <si>
    <t>熊付友</t>
  </si>
  <si>
    <t>汪境超</t>
  </si>
  <si>
    <t>秦怡</t>
  </si>
  <si>
    <t>欧阳朝辉</t>
  </si>
  <si>
    <t>罗乾坤</t>
  </si>
  <si>
    <t>蒋成</t>
  </si>
  <si>
    <t>黄朝富</t>
  </si>
  <si>
    <t>陈伟明</t>
  </si>
  <si>
    <t>陈建</t>
  </si>
  <si>
    <t>毕飞</t>
  </si>
  <si>
    <t>郑永春</t>
  </si>
  <si>
    <t>张钦</t>
  </si>
  <si>
    <t>颜泽霈</t>
  </si>
  <si>
    <t>王广水</t>
  </si>
  <si>
    <t>娄冠宇</t>
  </si>
  <si>
    <t>林盟</t>
  </si>
  <si>
    <t>杜青</t>
  </si>
  <si>
    <t>常思琦</t>
  </si>
  <si>
    <t>易治法</t>
  </si>
  <si>
    <t>徐杨</t>
  </si>
  <si>
    <t>刘亮亮</t>
  </si>
  <si>
    <t>杜昌伟</t>
  </si>
  <si>
    <t>付力冰</t>
  </si>
  <si>
    <t>岳迎春</t>
  </si>
  <si>
    <t>机自212、213</t>
  </si>
  <si>
    <t>黄小峻</t>
  </si>
  <si>
    <t>蒲囿辰</t>
  </si>
  <si>
    <t>陈浩楠</t>
  </si>
  <si>
    <t>徐易杰</t>
  </si>
  <si>
    <t>罗皓星</t>
  </si>
  <si>
    <t>郑松林</t>
  </si>
  <si>
    <t>黄尚兴</t>
  </si>
  <si>
    <t>林婉秋</t>
  </si>
  <si>
    <t>吴姚强</t>
  </si>
  <si>
    <t>李佳蔚</t>
  </si>
  <si>
    <t>张桐杨</t>
  </si>
  <si>
    <t>古典文</t>
  </si>
  <si>
    <t>周林</t>
  </si>
  <si>
    <t>吴家星</t>
  </si>
  <si>
    <t>甘顺康</t>
  </si>
  <si>
    <t>余锐</t>
  </si>
  <si>
    <t>高生文</t>
  </si>
  <si>
    <t>郑云杰</t>
  </si>
  <si>
    <t>王新艺</t>
  </si>
  <si>
    <t>范嘉龙</t>
  </si>
  <si>
    <t>杨秀洲</t>
  </si>
  <si>
    <t>盖佳珂</t>
  </si>
  <si>
    <t>赵忠胜</t>
  </si>
  <si>
    <t>王晨</t>
  </si>
  <si>
    <t>陈柏尧</t>
  </si>
  <si>
    <t>薛栋</t>
  </si>
  <si>
    <t>程瀚</t>
  </si>
  <si>
    <t>杨金卓</t>
  </si>
  <si>
    <t>冉浩</t>
  </si>
  <si>
    <t>郑皓升</t>
  </si>
  <si>
    <t>液压传动及控制</t>
  </si>
  <si>
    <t>吴欣袁 蒋睿</t>
  </si>
  <si>
    <t>2023年3月22日晚上6：30-8：30</t>
  </si>
  <si>
    <t>材控、机自20级，车辆20级专升本</t>
  </si>
  <si>
    <t>周太平</t>
  </si>
  <si>
    <t>刘宗源</t>
  </si>
  <si>
    <t>马黑拉布</t>
  </si>
  <si>
    <t>何东阳</t>
  </si>
  <si>
    <t>胡景敖</t>
  </si>
  <si>
    <t>陈相志</t>
  </si>
  <si>
    <t>杜子骐</t>
  </si>
  <si>
    <t>黑威曲</t>
  </si>
  <si>
    <t>陶觊翔</t>
  </si>
  <si>
    <t>任红方</t>
  </si>
  <si>
    <t>陈培龙</t>
  </si>
  <si>
    <t>许济鹏</t>
  </si>
  <si>
    <t>曹意华</t>
  </si>
  <si>
    <t>郭瑞</t>
  </si>
  <si>
    <t>吴云龙</t>
  </si>
  <si>
    <t>周浩</t>
  </si>
  <si>
    <t>王霜冬</t>
  </si>
  <si>
    <t>王理朋</t>
  </si>
  <si>
    <t>蒲金明</t>
  </si>
  <si>
    <t>彭坤法</t>
  </si>
  <si>
    <t>姜小萃</t>
  </si>
  <si>
    <t>刘菁亿</t>
  </si>
  <si>
    <t>李睿柯</t>
  </si>
  <si>
    <t>何璐鑫</t>
  </si>
  <si>
    <t>庄政豪</t>
  </si>
  <si>
    <t>李瑜辉</t>
  </si>
  <si>
    <t>周沫汀</t>
  </si>
  <si>
    <t>液压传动及控制、传感器原理及应用</t>
  </si>
  <si>
    <t>张建平</t>
  </si>
  <si>
    <t>机电20专升本</t>
  </si>
  <si>
    <t>21+13</t>
  </si>
  <si>
    <t>程敦坤</t>
  </si>
  <si>
    <t>岳川</t>
  </si>
  <si>
    <t>罗天炯</t>
  </si>
  <si>
    <t>李元</t>
  </si>
  <si>
    <t>邓益航</t>
  </si>
  <si>
    <t>吴宇阳</t>
  </si>
  <si>
    <t>李则岑</t>
  </si>
  <si>
    <t>邓思柱</t>
  </si>
  <si>
    <t>郑建潇</t>
  </si>
  <si>
    <t>高龙</t>
  </si>
  <si>
    <t>江高琴</t>
  </si>
  <si>
    <t>陆光腾</t>
  </si>
  <si>
    <t>杨冬</t>
  </si>
  <si>
    <t>隆雪梦</t>
  </si>
  <si>
    <t>唐龙</t>
  </si>
  <si>
    <t>钟旭林</t>
  </si>
  <si>
    <t>王淦波</t>
  </si>
  <si>
    <t>张孝磊</t>
  </si>
  <si>
    <t>张静川</t>
  </si>
  <si>
    <t>王佳辉</t>
  </si>
  <si>
    <t>王冬</t>
  </si>
  <si>
    <t>宋政涛</t>
  </si>
  <si>
    <t>彭洪</t>
  </si>
  <si>
    <t>李豪杰</t>
  </si>
  <si>
    <t>翟思豫</t>
  </si>
  <si>
    <t>刘兴海</t>
  </si>
  <si>
    <t>张良栋</t>
  </si>
  <si>
    <t>机自21级</t>
  </si>
  <si>
    <t>唐启凌</t>
  </si>
  <si>
    <t>付鹏燊</t>
  </si>
  <si>
    <t>潘岳屹</t>
  </si>
  <si>
    <t>周银</t>
  </si>
  <si>
    <t>何治林</t>
  </si>
  <si>
    <t>李嘉艺</t>
  </si>
  <si>
    <t>张宇</t>
  </si>
  <si>
    <t>祝三巨</t>
  </si>
  <si>
    <t>叶航</t>
  </si>
  <si>
    <t>侯书增</t>
  </si>
  <si>
    <t>过控20201、20201，20211-3</t>
  </si>
  <si>
    <t>周超尘</t>
  </si>
  <si>
    <t>曾凌希</t>
  </si>
  <si>
    <t>辜骆</t>
  </si>
  <si>
    <t>张昭</t>
  </si>
  <si>
    <t>楚扬扬</t>
  </si>
  <si>
    <t>倪谦</t>
  </si>
  <si>
    <t>陈卓</t>
  </si>
  <si>
    <t>罗鑫</t>
  </si>
  <si>
    <t>陈锐</t>
  </si>
  <si>
    <t>蒋贤强</t>
  </si>
  <si>
    <t>胡尚帛</t>
  </si>
  <si>
    <t>廖茗予</t>
  </si>
  <si>
    <t>吴昊</t>
  </si>
  <si>
    <t>张稼航</t>
  </si>
  <si>
    <t>互换性与测量技术基础、材料成型工艺与装备</t>
  </si>
  <si>
    <t>侯书增、王佳</t>
  </si>
  <si>
    <t>过控20214、20215</t>
  </si>
  <si>
    <t>23+13</t>
  </si>
  <si>
    <t>肖健康</t>
  </si>
  <si>
    <t>唐志乙</t>
  </si>
  <si>
    <t>罗霄</t>
  </si>
  <si>
    <t>唐彩霞</t>
  </si>
  <si>
    <t>张艺航</t>
  </si>
  <si>
    <t>张琦</t>
  </si>
  <si>
    <t>杨义潇</t>
  </si>
  <si>
    <t>黄艺坤</t>
  </si>
  <si>
    <t>何雨泽</t>
  </si>
  <si>
    <t>陈俊旭</t>
  </si>
  <si>
    <t>倪海龙</t>
  </si>
  <si>
    <t>梁瑞</t>
  </si>
  <si>
    <t>江河海</t>
  </si>
  <si>
    <t>胡超</t>
  </si>
  <si>
    <t>陈博文</t>
  </si>
  <si>
    <t>任少杰</t>
  </si>
  <si>
    <t>郝英杰</t>
  </si>
  <si>
    <t>陈柳丞</t>
  </si>
  <si>
    <t>刘思辰</t>
  </si>
  <si>
    <t>刘傲台</t>
  </si>
  <si>
    <t>唐伟侗</t>
  </si>
  <si>
    <t>樊玉祥</t>
  </si>
  <si>
    <t>机电传动控制</t>
  </si>
  <si>
    <t>黄波</t>
  </si>
  <si>
    <t>2023年3月23日晚上6：30-8：30</t>
  </si>
  <si>
    <t>机电20级</t>
  </si>
  <si>
    <t>张冰洁</t>
  </si>
  <si>
    <t>何林沿</t>
  </si>
  <si>
    <t>同沁园</t>
  </si>
  <si>
    <t>周涛</t>
  </si>
  <si>
    <t>伍宸通</t>
  </si>
  <si>
    <t>徐佳杰</t>
  </si>
  <si>
    <t>张遂鉴</t>
  </si>
  <si>
    <t>罗宇</t>
  </si>
  <si>
    <t>邓异康</t>
  </si>
  <si>
    <t>崔家成</t>
  </si>
  <si>
    <t>刘江</t>
  </si>
  <si>
    <t>机电传动控制  设计方法论</t>
  </si>
  <si>
    <t>李航 杨先超</t>
  </si>
  <si>
    <t>机自20级，工设211、212</t>
  </si>
  <si>
    <t>29+3</t>
  </si>
  <si>
    <t>周家城</t>
  </si>
  <si>
    <t>邓发豪</t>
  </si>
  <si>
    <t>林芮葆</t>
  </si>
  <si>
    <t>薛卓伟</t>
  </si>
  <si>
    <t>姜蕴双</t>
  </si>
  <si>
    <t>骆一</t>
  </si>
  <si>
    <t>张晨</t>
  </si>
  <si>
    <t>冲压工艺与模具设计   人机工程学</t>
  </si>
  <si>
    <t>袁泉 张玲玉</t>
  </si>
  <si>
    <t>材控20级、工设20级</t>
  </si>
  <si>
    <t>23+1</t>
  </si>
  <si>
    <t>虞杰</t>
  </si>
  <si>
    <t>任天蓝</t>
  </si>
  <si>
    <t>陈聪颖</t>
  </si>
  <si>
    <t>蒲江</t>
  </si>
  <si>
    <t>汽车电器及电子技术</t>
  </si>
  <si>
    <t>金号</t>
  </si>
  <si>
    <t>车辆20级</t>
  </si>
  <si>
    <t>杨泽刚</t>
  </si>
  <si>
    <t>钟浩</t>
  </si>
  <si>
    <t>王颢霖</t>
  </si>
  <si>
    <t>唐荣星</t>
  </si>
  <si>
    <t>周美娟</t>
  </si>
  <si>
    <t>杨杰</t>
  </si>
  <si>
    <t>曾朝涌</t>
  </si>
  <si>
    <t>罗成江</t>
  </si>
  <si>
    <t>孙海军</t>
  </si>
  <si>
    <t>李宗洛</t>
  </si>
  <si>
    <t>姚林</t>
  </si>
  <si>
    <t>邓浩</t>
  </si>
  <si>
    <t>薛永锋</t>
  </si>
  <si>
    <t>谢会强</t>
  </si>
  <si>
    <t>张佳杨</t>
  </si>
  <si>
    <t>王伟建</t>
  </si>
  <si>
    <t>杨雄挥</t>
  </si>
  <si>
    <t>杨润</t>
  </si>
  <si>
    <t>机械工程材料</t>
  </si>
  <si>
    <t>谢文玲</t>
  </si>
  <si>
    <t>2023年3月24日晚上6：30-8：30</t>
  </si>
  <si>
    <t>车辆204-207（专升本）</t>
  </si>
  <si>
    <t>朱国雄</t>
  </si>
  <si>
    <t>何纪华</t>
  </si>
  <si>
    <t>唐梦婷</t>
  </si>
  <si>
    <t>吴海云</t>
  </si>
  <si>
    <t>刘成晨</t>
  </si>
  <si>
    <t>高雪梅</t>
  </si>
  <si>
    <t>余航</t>
  </si>
  <si>
    <t>蒲巧丽</t>
  </si>
  <si>
    <t>李阿生</t>
  </si>
  <si>
    <t>罗川</t>
  </si>
  <si>
    <t>张雨</t>
  </si>
  <si>
    <t>蒋青峰</t>
  </si>
  <si>
    <t>车辆211-213（对口）</t>
  </si>
  <si>
    <t>龙雪松</t>
  </si>
  <si>
    <t>胡宴铭</t>
  </si>
  <si>
    <t>邱江</t>
  </si>
  <si>
    <t>王栋</t>
  </si>
  <si>
    <t>胡林</t>
  </si>
  <si>
    <t>曹阳</t>
  </si>
  <si>
    <t>许明军</t>
  </si>
  <si>
    <t>罗荐鹏</t>
  </si>
  <si>
    <t>刘艺</t>
  </si>
  <si>
    <t>杨小强</t>
  </si>
  <si>
    <t>李秀兰</t>
  </si>
  <si>
    <t>机电21级、20级（专升本）</t>
  </si>
  <si>
    <t>刘泊麟</t>
  </si>
  <si>
    <t>阙宇</t>
  </si>
  <si>
    <t>刘欢</t>
  </si>
  <si>
    <t>赵国成</t>
  </si>
  <si>
    <t>赵本琦</t>
  </si>
  <si>
    <t>苏正龙</t>
  </si>
  <si>
    <t>王金福</t>
  </si>
  <si>
    <t>梁根源</t>
  </si>
  <si>
    <t>田强</t>
  </si>
  <si>
    <t>自动控制原理A</t>
  </si>
  <si>
    <t>于少东</t>
  </si>
  <si>
    <t>机自201、202、20（卓越）、测控193（专升本）</t>
  </si>
  <si>
    <t>庞健</t>
  </si>
  <si>
    <t>陆成坤</t>
  </si>
  <si>
    <t>陈阳</t>
  </si>
  <si>
    <t>刘袁林</t>
  </si>
  <si>
    <t>王强</t>
  </si>
  <si>
    <t>肖禧海</t>
  </si>
  <si>
    <t>杨尚治</t>
  </si>
  <si>
    <t>自动控制原理A、材料成型原理</t>
  </si>
  <si>
    <t>于少东 李伟</t>
  </si>
  <si>
    <t>机自203-5（对口）</t>
  </si>
  <si>
    <t>23+4</t>
  </si>
  <si>
    <t>曾文杰</t>
  </si>
  <si>
    <t>周峻宇</t>
  </si>
  <si>
    <t>杨富强</t>
  </si>
  <si>
    <t>刘志熠</t>
  </si>
  <si>
    <t>2023年3月25日上午9：30-11：30</t>
  </si>
  <si>
    <t>机自20214、215（对口）</t>
  </si>
  <si>
    <t>王戎</t>
  </si>
  <si>
    <t>王思羊</t>
  </si>
  <si>
    <t>董鸿林</t>
  </si>
  <si>
    <t>孙祎凡</t>
  </si>
  <si>
    <t>王成玉</t>
  </si>
  <si>
    <t>陈显斌</t>
  </si>
  <si>
    <t>杨欢</t>
  </si>
  <si>
    <t>李想</t>
  </si>
  <si>
    <t>谭富成</t>
  </si>
  <si>
    <t>唐重蓝</t>
  </si>
  <si>
    <t>伍志</t>
  </si>
  <si>
    <t>李南瑞海</t>
  </si>
  <si>
    <t>张世文</t>
  </si>
  <si>
    <t>李祥瑞</t>
  </si>
  <si>
    <t>李茂</t>
  </si>
  <si>
    <t>吴明友</t>
  </si>
  <si>
    <t>高崇才</t>
  </si>
  <si>
    <t>杨久林</t>
  </si>
  <si>
    <t>李林遥</t>
  </si>
  <si>
    <t>王欣源</t>
  </si>
  <si>
    <t>代文广</t>
  </si>
  <si>
    <t>吴文骁</t>
  </si>
  <si>
    <t>侯浚淋</t>
  </si>
  <si>
    <t>周凯</t>
  </si>
  <si>
    <t>王平</t>
  </si>
  <si>
    <t>陈晨</t>
  </si>
  <si>
    <t>王远旭</t>
  </si>
  <si>
    <t>李良 陶静</t>
  </si>
  <si>
    <t>车辆213（对口），机电20级专升本</t>
  </si>
  <si>
    <t>张藜</t>
  </si>
  <si>
    <t>曾学铭</t>
  </si>
  <si>
    <t>牟雷</t>
  </si>
  <si>
    <t>谢刘</t>
  </si>
  <si>
    <t>肖兴刚</t>
  </si>
  <si>
    <t>毕松霖</t>
  </si>
  <si>
    <t>梁海</t>
  </si>
  <si>
    <t>文秋实</t>
  </si>
  <si>
    <t>任泓宇</t>
  </si>
  <si>
    <t>理论力学    化工设备机械基础</t>
  </si>
  <si>
    <t>曾威霖     刘少北</t>
  </si>
  <si>
    <t>14+5</t>
  </si>
  <si>
    <t>刘潘</t>
  </si>
  <si>
    <t>付枝坪</t>
  </si>
  <si>
    <t>陈进</t>
  </si>
  <si>
    <t>王东升</t>
  </si>
  <si>
    <t>刘峻峰</t>
  </si>
  <si>
    <t>周航</t>
  </si>
  <si>
    <t>雷茗月</t>
  </si>
  <si>
    <t>莫诺</t>
  </si>
  <si>
    <t>黎治愚</t>
  </si>
  <si>
    <t>沈秋衡</t>
  </si>
  <si>
    <t xml:space="preserve">机械工程材料 材料分析测试技术 </t>
  </si>
  <si>
    <t>李轩</t>
  </si>
  <si>
    <t>过控21级，材控20级</t>
  </si>
  <si>
    <t>9+10</t>
  </si>
  <si>
    <t>李博文</t>
  </si>
  <si>
    <t>王达豪</t>
  </si>
  <si>
    <t>机电211，材控21级</t>
    <phoneticPr fontId="9" type="noConversion"/>
  </si>
  <si>
    <t>LA5-219</t>
    <phoneticPr fontId="9" type="noConversion"/>
  </si>
  <si>
    <t>LA5-220</t>
    <phoneticPr fontId="9" type="noConversion"/>
  </si>
  <si>
    <t>LA5-224</t>
    <phoneticPr fontId="9" type="noConversion"/>
  </si>
  <si>
    <t>LA5-226</t>
    <phoneticPr fontId="9" type="noConversion"/>
  </si>
  <si>
    <t>LA5-228</t>
    <phoneticPr fontId="9" type="noConversion"/>
  </si>
  <si>
    <t>LA5-230</t>
    <phoneticPr fontId="9" type="noConversion"/>
  </si>
  <si>
    <t>LA5-232</t>
    <phoneticPr fontId="9" type="noConversion"/>
  </si>
  <si>
    <t>LA5-321</t>
    <phoneticPr fontId="9" type="noConversion"/>
  </si>
  <si>
    <t>LA5-322</t>
    <phoneticPr fontId="9" type="noConversion"/>
  </si>
  <si>
    <t>LA5-323</t>
    <phoneticPr fontId="9" type="noConversion"/>
  </si>
  <si>
    <t>LA5-320</t>
    <phoneticPr fontId="9" type="noConversion"/>
  </si>
  <si>
    <t>LA5-327</t>
    <phoneticPr fontId="9" type="noConversion"/>
  </si>
  <si>
    <t>LA5-328</t>
    <phoneticPr fontId="9" type="noConversion"/>
  </si>
  <si>
    <t>LA5-329</t>
    <phoneticPr fontId="9" type="noConversion"/>
  </si>
  <si>
    <t>LA5-331</t>
    <phoneticPr fontId="9" type="noConversion"/>
  </si>
  <si>
    <t>LA5-333</t>
    <phoneticPr fontId="9" type="noConversion"/>
  </si>
  <si>
    <t>LA5-232</t>
    <phoneticPr fontId="9" type="noConversion"/>
  </si>
  <si>
    <t>陈磊</t>
    <phoneticPr fontId="9" type="noConversion"/>
  </si>
  <si>
    <t>王平</t>
    <phoneticPr fontId="9" type="noConversion"/>
  </si>
  <si>
    <t>杨海栗</t>
    <phoneticPr fontId="9" type="noConversion"/>
  </si>
  <si>
    <t>蒋睿</t>
    <phoneticPr fontId="9" type="noConversion"/>
  </si>
  <si>
    <t>张建平</t>
    <phoneticPr fontId="9" type="noConversion"/>
  </si>
  <si>
    <t>张良栋</t>
    <phoneticPr fontId="9" type="noConversion"/>
  </si>
  <si>
    <t>侯书增</t>
    <phoneticPr fontId="9" type="noConversion"/>
  </si>
  <si>
    <t>王强</t>
    <phoneticPr fontId="9" type="noConversion"/>
  </si>
  <si>
    <t>李航</t>
    <phoneticPr fontId="9" type="noConversion"/>
  </si>
  <si>
    <t>金号</t>
    <phoneticPr fontId="9" type="noConversion"/>
  </si>
  <si>
    <t>谢文玲</t>
    <phoneticPr fontId="9" type="noConversion"/>
  </si>
  <si>
    <t>李秀兰</t>
    <phoneticPr fontId="9" type="noConversion"/>
  </si>
  <si>
    <t>于少东</t>
    <phoneticPr fontId="9" type="noConversion"/>
  </si>
  <si>
    <t>岳迎春</t>
    <phoneticPr fontId="9" type="noConversion"/>
  </si>
  <si>
    <t>陶静</t>
    <phoneticPr fontId="9" type="noConversion"/>
  </si>
  <si>
    <t>张海周</t>
    <phoneticPr fontId="9" type="noConversion"/>
  </si>
  <si>
    <t>周新军</t>
    <phoneticPr fontId="9" type="noConversion"/>
  </si>
  <si>
    <t>李建明</t>
    <phoneticPr fontId="9" type="noConversion"/>
  </si>
  <si>
    <t>彭帝</t>
    <phoneticPr fontId="9" type="noConversion"/>
  </si>
  <si>
    <t>符纯华</t>
    <phoneticPr fontId="9" type="noConversion"/>
  </si>
  <si>
    <t>张罚</t>
    <phoneticPr fontId="9" type="noConversion"/>
  </si>
  <si>
    <t>唐宇峰</t>
    <phoneticPr fontId="9" type="noConversion"/>
  </si>
  <si>
    <t>谢亮亮</t>
    <phoneticPr fontId="9" type="noConversion"/>
  </si>
  <si>
    <t>佘海龙</t>
    <phoneticPr fontId="9" type="noConversion"/>
  </si>
  <si>
    <t>罗会清</t>
    <phoneticPr fontId="9" type="noConversion"/>
  </si>
  <si>
    <t>田茂盛</t>
    <phoneticPr fontId="9" type="noConversion"/>
  </si>
  <si>
    <t>黄晓梅</t>
    <phoneticPr fontId="9" type="noConversion"/>
  </si>
  <si>
    <t>谢卫</t>
    <phoneticPr fontId="9" type="noConversion"/>
  </si>
  <si>
    <t>张怀文</t>
    <phoneticPr fontId="9" type="noConversion"/>
  </si>
  <si>
    <t>徐文才</t>
    <phoneticPr fontId="9" type="noConversion"/>
  </si>
  <si>
    <t>粟华娟</t>
    <phoneticPr fontId="9" type="noConversion"/>
  </si>
  <si>
    <t>陈静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</si>
</sst>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2"/>
      <color theme="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2" borderId="1" xfId="1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3" fillId="3" borderId="2" xfId="0" applyFont="1" applyFill="1" applyBorder="1" applyAlignment="1">
      <alignment horizontal="center" wrapText="1"/>
    </xf>
    <xf numFmtId="0" fontId="1" fillId="3" borderId="2" xfId="3" applyFont="1" applyFill="1" applyBorder="1" applyAlignment="1">
      <alignment vertical="center"/>
    </xf>
    <xf numFmtId="0" fontId="1" fillId="3" borderId="2" xfId="17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2" fillId="2" borderId="3" xfId="1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4" borderId="2" xfId="9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5" borderId="2" xfId="9" applyFont="1" applyFill="1" applyBorder="1" applyAlignment="1">
      <alignment vertical="center"/>
    </xf>
    <xf numFmtId="0" fontId="1" fillId="5" borderId="2" xfId="0" applyFont="1" applyFill="1" applyBorder="1" applyAlignment="1"/>
    <xf numFmtId="0" fontId="1" fillId="4" borderId="2" xfId="0" applyFont="1" applyFill="1" applyBorder="1" applyAlignment="1"/>
    <xf numFmtId="0" fontId="0" fillId="5" borderId="2" xfId="0" applyFill="1" applyBorder="1">
      <alignment vertical="center"/>
    </xf>
    <xf numFmtId="0" fontId="1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3" borderId="2" xfId="9" applyFont="1" applyFill="1" applyBorder="1" applyAlignment="1">
      <alignment vertical="center"/>
    </xf>
    <xf numFmtId="0" fontId="0" fillId="4" borderId="4" xfId="9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10" fillId="4" borderId="2" xfId="0" applyFont="1" applyFill="1" applyBorder="1">
      <alignment vertical="center"/>
    </xf>
    <xf numFmtId="0" fontId="11" fillId="4" borderId="2" xfId="9" applyFont="1" applyFill="1" applyBorder="1" applyAlignment="1">
      <alignment vertical="center"/>
    </xf>
    <xf numFmtId="0" fontId="10" fillId="4" borderId="2" xfId="9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9" applyFont="1" applyFill="1" applyBorder="1" applyAlignment="1">
      <alignment horizontal="center" vertical="center"/>
    </xf>
    <xf numFmtId="0" fontId="0" fillId="4" borderId="2" xfId="9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2" xfId="9" applyFont="1" applyFill="1" applyBorder="1" applyAlignment="1">
      <alignment horizontal="center" vertical="center" wrapText="1"/>
    </xf>
    <xf numFmtId="0" fontId="0" fillId="5" borderId="2" xfId="9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3" borderId="2" xfId="9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5" borderId="2" xfId="9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8" applyFont="1" applyFill="1" applyBorder="1" applyAlignment="1">
      <alignment horizontal="center" vertical="center" wrapText="1"/>
    </xf>
    <xf numFmtId="0" fontId="0" fillId="3" borderId="2" xfId="8" applyFont="1" applyFill="1" applyBorder="1" applyAlignment="1">
      <alignment horizontal="center" vertical="center"/>
    </xf>
    <xf numFmtId="0" fontId="0" fillId="4" borderId="2" xfId="8" applyFont="1" applyFill="1" applyBorder="1" applyAlignment="1">
      <alignment horizontal="center" vertical="center"/>
    </xf>
    <xf numFmtId="0" fontId="0" fillId="3" borderId="2" xfId="8" applyFont="1" applyFill="1" applyBorder="1" applyAlignment="1">
      <alignment horizontal="center" vertical="center" wrapText="1"/>
    </xf>
    <xf numFmtId="0" fontId="0" fillId="5" borderId="2" xfId="8" applyFont="1" applyFill="1" applyBorder="1" applyAlignment="1">
      <alignment horizontal="center" vertical="center"/>
    </xf>
    <xf numFmtId="0" fontId="0" fillId="5" borderId="2" xfId="8" applyFont="1" applyFill="1" applyBorder="1" applyAlignment="1">
      <alignment horizontal="center" vertical="center" wrapText="1"/>
    </xf>
    <xf numFmtId="0" fontId="2" fillId="2" borderId="1" xfId="10" applyFont="1" applyFill="1" applyBorder="1" applyAlignment="1">
      <alignment horizontal="center" vertical="center" wrapText="1"/>
    </xf>
    <xf numFmtId="0" fontId="2" fillId="2" borderId="3" xfId="1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</cellXfs>
  <cellStyles count="18">
    <cellStyle name="20% - 强调文字颜色 1" xfId="8" builtinId="30"/>
    <cellStyle name="20% - 强调文字颜色 2" xfId="9" builtinId="34"/>
    <cellStyle name="常规" xfId="0" builtinId="0"/>
    <cellStyle name="常规 101" xfId="2"/>
    <cellStyle name="常规 133" xfId="7"/>
    <cellStyle name="常规 136" xfId="16"/>
    <cellStyle name="常规 138" xfId="6"/>
    <cellStyle name="常规 161" xfId="1"/>
    <cellStyle name="常规 176" xfId="13"/>
    <cellStyle name="常规 179" xfId="15"/>
    <cellStyle name="常规 188" xfId="4"/>
    <cellStyle name="常规 194" xfId="5"/>
    <cellStyle name="常规 198" xfId="11"/>
    <cellStyle name="常规 199" xfId="12"/>
    <cellStyle name="常规 2" xfId="14"/>
    <cellStyle name="常规 6" xfId="3"/>
    <cellStyle name="常规 7" xfId="17"/>
    <cellStyle name="强调文字颜色 4" xfId="10" builtinId="41"/>
  </cellStyles>
  <dxfs count="1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9"/>
  <sheetViews>
    <sheetView tabSelected="1" topLeftCell="A139" workbookViewId="0">
      <selection activeCell="C219" sqref="C219"/>
    </sheetView>
  </sheetViews>
  <sheetFormatPr defaultColWidth="9" defaultRowHeight="14.4"/>
  <cols>
    <col min="1" max="1" width="13.77734375" customWidth="1"/>
    <col min="2" max="2" width="12.77734375" customWidth="1"/>
    <col min="3" max="3" width="19.77734375" customWidth="1"/>
    <col min="4" max="4" width="12.77734375" customWidth="1"/>
    <col min="5" max="5" width="9.77734375" customWidth="1"/>
    <col min="10" max="10" width="11.88671875" customWidth="1"/>
    <col min="11" max="11" width="11.109375" customWidth="1"/>
    <col min="12" max="12" width="16.109375" customWidth="1"/>
  </cols>
  <sheetData>
    <row r="1" spans="1:16" s="1" customFormat="1" ht="33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8" t="s">
        <v>5</v>
      </c>
      <c r="G1" s="58"/>
      <c r="H1" s="58"/>
      <c r="I1" s="58"/>
      <c r="J1" s="58"/>
      <c r="K1" s="2" t="s">
        <v>6</v>
      </c>
      <c r="L1" s="13" t="s">
        <v>7</v>
      </c>
    </row>
    <row r="2" spans="1:16" s="1" customFormat="1" ht="33" customHeight="1">
      <c r="A2" s="60" t="s">
        <v>8</v>
      </c>
      <c r="B2" s="39" t="s">
        <v>9</v>
      </c>
      <c r="C2" s="51" t="s">
        <v>10</v>
      </c>
      <c r="D2" s="39" t="s">
        <v>11</v>
      </c>
      <c r="E2" s="49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2" t="s">
        <v>18</v>
      </c>
      <c r="L2" s="17" t="s">
        <v>9</v>
      </c>
    </row>
    <row r="3" spans="1:16" s="1" customFormat="1" ht="33" customHeight="1">
      <c r="A3" s="60"/>
      <c r="B3" s="39"/>
      <c r="C3" s="51"/>
      <c r="D3" s="39"/>
      <c r="E3" s="39"/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43"/>
      <c r="L3" s="18" t="s">
        <v>24</v>
      </c>
    </row>
    <row r="4" spans="1:16" s="1" customFormat="1" ht="33" customHeight="1">
      <c r="A4" s="6" t="s">
        <v>25</v>
      </c>
      <c r="B4" s="3" t="s">
        <v>26</v>
      </c>
      <c r="C4" s="51"/>
      <c r="D4" s="31" t="s">
        <v>712</v>
      </c>
      <c r="E4" s="39"/>
      <c r="F4" s="7" t="s">
        <v>27</v>
      </c>
      <c r="G4" s="7" t="s">
        <v>28</v>
      </c>
      <c r="H4" s="7" t="s">
        <v>29</v>
      </c>
      <c r="I4" s="5"/>
      <c r="J4" s="5"/>
      <c r="K4" s="43"/>
      <c r="L4" s="18"/>
    </row>
    <row r="5" spans="1:16" s="1" customFormat="1" ht="33" customHeight="1">
      <c r="A5" s="60" t="s">
        <v>30</v>
      </c>
      <c r="B5" s="49" t="s">
        <v>31</v>
      </c>
      <c r="C5" s="51"/>
      <c r="D5" s="51" t="s">
        <v>32</v>
      </c>
      <c r="E5" s="39"/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  <c r="K5" s="43"/>
      <c r="L5" s="18"/>
    </row>
    <row r="6" spans="1:16" s="1" customFormat="1" ht="33" customHeight="1">
      <c r="A6" s="60"/>
      <c r="B6" s="49"/>
      <c r="C6" s="51"/>
      <c r="D6" s="51"/>
      <c r="E6" s="39"/>
      <c r="F6" s="8" t="s">
        <v>38</v>
      </c>
      <c r="G6" s="5"/>
      <c r="H6" s="5"/>
      <c r="I6" s="5"/>
      <c r="J6" s="5"/>
      <c r="K6" s="44"/>
      <c r="L6" s="18"/>
    </row>
    <row r="7" spans="1:16" ht="63" customHeight="1">
      <c r="A7" s="9" t="s">
        <v>39</v>
      </c>
      <c r="B7" s="9" t="s">
        <v>40</v>
      </c>
      <c r="C7" s="10" t="s">
        <v>41</v>
      </c>
      <c r="D7" s="9" t="s">
        <v>42</v>
      </c>
      <c r="E7" s="11">
        <v>5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9" t="s">
        <v>48</v>
      </c>
      <c r="L7" s="9" t="s">
        <v>40</v>
      </c>
    </row>
    <row r="8" spans="1:16" s="1" customFormat="1" ht="33" customHeight="1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59" t="s">
        <v>5</v>
      </c>
      <c r="G8" s="59"/>
      <c r="H8" s="59"/>
      <c r="I8" s="59"/>
      <c r="J8" s="59"/>
      <c r="K8" s="13" t="s">
        <v>6</v>
      </c>
      <c r="L8" s="13" t="s">
        <v>7</v>
      </c>
    </row>
    <row r="9" spans="1:16">
      <c r="A9" s="52" t="s">
        <v>49</v>
      </c>
      <c r="B9" s="54" t="s">
        <v>50</v>
      </c>
      <c r="C9" s="45" t="s">
        <v>51</v>
      </c>
      <c r="D9" s="45" t="s">
        <v>52</v>
      </c>
      <c r="E9" s="38">
        <v>35</v>
      </c>
      <c r="F9" s="12" t="s">
        <v>53</v>
      </c>
      <c r="G9" s="12" t="s">
        <v>54</v>
      </c>
      <c r="H9" s="12" t="s">
        <v>55</v>
      </c>
      <c r="I9" s="12" t="s">
        <v>56</v>
      </c>
      <c r="J9" s="12" t="s">
        <v>57</v>
      </c>
      <c r="K9" s="45" t="s">
        <v>713</v>
      </c>
      <c r="L9" s="19" t="s">
        <v>730</v>
      </c>
    </row>
    <row r="10" spans="1:16">
      <c r="A10" s="52"/>
      <c r="B10" s="54"/>
      <c r="C10" s="45"/>
      <c r="D10" s="45"/>
      <c r="E10" s="38"/>
      <c r="F10" s="12" t="s">
        <v>58</v>
      </c>
      <c r="G10" s="12" t="s">
        <v>59</v>
      </c>
      <c r="H10" s="12" t="s">
        <v>60</v>
      </c>
      <c r="I10" s="12" t="s">
        <v>61</v>
      </c>
      <c r="J10" s="12" t="s">
        <v>62</v>
      </c>
      <c r="K10" s="45"/>
      <c r="L10" s="19" t="s">
        <v>745</v>
      </c>
    </row>
    <row r="11" spans="1:16">
      <c r="A11" s="52"/>
      <c r="B11" s="54"/>
      <c r="C11" s="45"/>
      <c r="D11" s="45"/>
      <c r="E11" s="38"/>
      <c r="F11" s="12" t="s">
        <v>63</v>
      </c>
      <c r="G11" s="12" t="s">
        <v>64</v>
      </c>
      <c r="H11" s="12" t="s">
        <v>65</v>
      </c>
      <c r="I11" s="12" t="s">
        <v>66</v>
      </c>
      <c r="J11" s="12" t="s">
        <v>67</v>
      </c>
      <c r="K11" s="45"/>
      <c r="L11" s="19"/>
    </row>
    <row r="12" spans="1:16">
      <c r="A12" s="52"/>
      <c r="B12" s="54"/>
      <c r="C12" s="45"/>
      <c r="D12" s="45"/>
      <c r="E12" s="38"/>
      <c r="F12" s="12" t="s">
        <v>68</v>
      </c>
      <c r="G12" s="12" t="s">
        <v>69</v>
      </c>
      <c r="H12" s="12" t="s">
        <v>70</v>
      </c>
      <c r="I12" s="12" t="s">
        <v>71</v>
      </c>
      <c r="J12" s="12" t="s">
        <v>72</v>
      </c>
      <c r="K12" s="45"/>
      <c r="L12" s="19"/>
    </row>
    <row r="13" spans="1:16">
      <c r="A13" s="52"/>
      <c r="B13" s="54"/>
      <c r="C13" s="45"/>
      <c r="D13" s="45"/>
      <c r="E13" s="38"/>
      <c r="F13" s="12" t="s">
        <v>73</v>
      </c>
      <c r="G13" s="12" t="s">
        <v>74</v>
      </c>
      <c r="H13" s="12" t="s">
        <v>75</v>
      </c>
      <c r="I13" s="12" t="s">
        <v>76</v>
      </c>
      <c r="J13" s="12" t="s">
        <v>77</v>
      </c>
      <c r="K13" s="45"/>
      <c r="L13" s="19"/>
      <c r="P13" s="20"/>
    </row>
    <row r="14" spans="1:16">
      <c r="A14" s="52"/>
      <c r="B14" s="54"/>
      <c r="C14" s="45"/>
      <c r="D14" s="45"/>
      <c r="E14" s="38"/>
      <c r="F14" s="12" t="s">
        <v>78</v>
      </c>
      <c r="G14" s="12" t="s">
        <v>79</v>
      </c>
      <c r="H14" s="12" t="s">
        <v>80</v>
      </c>
      <c r="I14" s="12" t="s">
        <v>81</v>
      </c>
      <c r="J14" s="12" t="s">
        <v>82</v>
      </c>
      <c r="K14" s="45"/>
      <c r="L14" s="19"/>
    </row>
    <row r="15" spans="1:16">
      <c r="A15" s="52"/>
      <c r="B15" s="54"/>
      <c r="C15" s="45"/>
      <c r="D15" s="45"/>
      <c r="E15" s="38"/>
      <c r="F15" s="12" t="s">
        <v>83</v>
      </c>
      <c r="G15" s="12" t="s">
        <v>84</v>
      </c>
      <c r="H15" s="12" t="s">
        <v>85</v>
      </c>
      <c r="I15" s="12" t="s">
        <v>86</v>
      </c>
      <c r="J15" s="12" t="s">
        <v>87</v>
      </c>
      <c r="K15" s="45"/>
      <c r="L15" s="19"/>
    </row>
    <row r="16" spans="1:16">
      <c r="A16" s="57" t="s">
        <v>49</v>
      </c>
      <c r="B16" s="56" t="s">
        <v>88</v>
      </c>
      <c r="C16" s="46" t="s">
        <v>51</v>
      </c>
      <c r="D16" s="46" t="s">
        <v>89</v>
      </c>
      <c r="E16" s="50" t="s">
        <v>90</v>
      </c>
      <c r="F16" s="14" t="s">
        <v>91</v>
      </c>
      <c r="G16" s="14" t="s">
        <v>92</v>
      </c>
      <c r="H16" s="14" t="s">
        <v>93</v>
      </c>
      <c r="I16" s="14" t="s">
        <v>94</v>
      </c>
      <c r="J16" s="14" t="s">
        <v>95</v>
      </c>
      <c r="K16" s="46" t="s">
        <v>714</v>
      </c>
      <c r="L16" s="21" t="s">
        <v>731</v>
      </c>
    </row>
    <row r="17" spans="1:12">
      <c r="A17" s="57"/>
      <c r="B17" s="56"/>
      <c r="C17" s="46"/>
      <c r="D17" s="46"/>
      <c r="E17" s="50"/>
      <c r="F17" s="14" t="s">
        <v>96</v>
      </c>
      <c r="G17" s="14" t="s">
        <v>97</v>
      </c>
      <c r="H17" s="14" t="s">
        <v>98</v>
      </c>
      <c r="I17" s="14" t="s">
        <v>99</v>
      </c>
      <c r="J17" s="14" t="s">
        <v>100</v>
      </c>
      <c r="K17" s="46"/>
      <c r="L17" s="21" t="s">
        <v>746</v>
      </c>
    </row>
    <row r="18" spans="1:12">
      <c r="A18" s="57"/>
      <c r="B18" s="56"/>
      <c r="C18" s="46"/>
      <c r="D18" s="46"/>
      <c r="E18" s="50"/>
      <c r="F18" s="14" t="s">
        <v>101</v>
      </c>
      <c r="G18" s="14" t="s">
        <v>102</v>
      </c>
      <c r="H18" s="14" t="s">
        <v>103</v>
      </c>
      <c r="I18" s="14" t="s">
        <v>104</v>
      </c>
      <c r="J18" s="14"/>
      <c r="K18" s="46"/>
      <c r="L18" s="21"/>
    </row>
    <row r="19" spans="1:12">
      <c r="A19" s="57"/>
      <c r="B19" s="56"/>
      <c r="C19" s="46"/>
      <c r="D19" s="46"/>
      <c r="E19" s="50"/>
      <c r="F19" s="14" t="s">
        <v>105</v>
      </c>
      <c r="G19" s="14" t="s">
        <v>106</v>
      </c>
      <c r="H19" s="14" t="s">
        <v>107</v>
      </c>
      <c r="I19" s="14" t="s">
        <v>108</v>
      </c>
      <c r="J19" s="14" t="s">
        <v>109</v>
      </c>
      <c r="K19" s="46"/>
      <c r="L19" s="21"/>
    </row>
    <row r="20" spans="1:12">
      <c r="A20" s="57"/>
      <c r="B20" s="56"/>
      <c r="C20" s="46"/>
      <c r="D20" s="46"/>
      <c r="E20" s="50"/>
      <c r="F20" s="14" t="s">
        <v>110</v>
      </c>
      <c r="G20" s="14" t="s">
        <v>111</v>
      </c>
      <c r="H20" s="14" t="s">
        <v>112</v>
      </c>
      <c r="I20" s="14" t="s">
        <v>113</v>
      </c>
      <c r="J20" s="14" t="s">
        <v>114</v>
      </c>
      <c r="K20" s="46"/>
      <c r="L20" s="21"/>
    </row>
    <row r="21" spans="1:12">
      <c r="A21" s="57"/>
      <c r="B21" s="56"/>
      <c r="C21" s="46"/>
      <c r="D21" s="46"/>
      <c r="E21" s="50"/>
      <c r="F21" s="14" t="s">
        <v>115</v>
      </c>
      <c r="G21" s="14" t="s">
        <v>116</v>
      </c>
      <c r="H21" s="14" t="s">
        <v>117</v>
      </c>
      <c r="I21" s="14" t="s">
        <v>118</v>
      </c>
      <c r="J21" s="14" t="s">
        <v>119</v>
      </c>
      <c r="K21" s="46"/>
      <c r="L21" s="21"/>
    </row>
    <row r="22" spans="1:12">
      <c r="A22" s="57"/>
      <c r="B22" s="56"/>
      <c r="C22" s="46"/>
      <c r="D22" s="46"/>
      <c r="E22" s="50"/>
      <c r="F22" s="14" t="s">
        <v>120</v>
      </c>
      <c r="G22" s="14" t="s">
        <v>121</v>
      </c>
      <c r="H22" s="14" t="s">
        <v>122</v>
      </c>
      <c r="I22" s="14" t="s">
        <v>123</v>
      </c>
      <c r="J22" s="14" t="s">
        <v>124</v>
      </c>
      <c r="K22" s="46"/>
      <c r="L22" s="21"/>
    </row>
    <row r="23" spans="1:12">
      <c r="A23" s="57"/>
      <c r="B23" s="56"/>
      <c r="C23" s="46"/>
      <c r="D23" s="46"/>
      <c r="E23" s="50"/>
      <c r="F23" s="14" t="s">
        <v>125</v>
      </c>
      <c r="G23" s="14" t="s">
        <v>126</v>
      </c>
      <c r="H23" s="14" t="s">
        <v>127</v>
      </c>
      <c r="I23" s="14" t="s">
        <v>128</v>
      </c>
      <c r="J23" s="22"/>
      <c r="K23" s="46"/>
      <c r="L23" s="21"/>
    </row>
    <row r="24" spans="1:12">
      <c r="A24" s="52" t="s">
        <v>49</v>
      </c>
      <c r="B24" s="54" t="s">
        <v>129</v>
      </c>
      <c r="C24" s="45" t="s">
        <v>51</v>
      </c>
      <c r="D24" s="45" t="s">
        <v>130</v>
      </c>
      <c r="E24" s="41">
        <v>32</v>
      </c>
      <c r="F24" s="12" t="s">
        <v>131</v>
      </c>
      <c r="G24" s="12" t="s">
        <v>132</v>
      </c>
      <c r="H24" s="12" t="s">
        <v>133</v>
      </c>
      <c r="I24" s="12" t="s">
        <v>134</v>
      </c>
      <c r="J24" s="12" t="s">
        <v>135</v>
      </c>
      <c r="K24" s="45" t="s">
        <v>715</v>
      </c>
      <c r="L24" s="19" t="s">
        <v>747</v>
      </c>
    </row>
    <row r="25" spans="1:12">
      <c r="A25" s="52"/>
      <c r="B25" s="54"/>
      <c r="C25" s="45"/>
      <c r="D25" s="45"/>
      <c r="E25" s="41"/>
      <c r="F25" s="12" t="s">
        <v>136</v>
      </c>
      <c r="G25" s="12" t="s">
        <v>137</v>
      </c>
      <c r="H25" s="12" t="s">
        <v>138</v>
      </c>
      <c r="I25" s="12" t="s">
        <v>139</v>
      </c>
      <c r="J25" s="12" t="s">
        <v>140</v>
      </c>
      <c r="K25" s="45"/>
      <c r="L25" s="19" t="s">
        <v>748</v>
      </c>
    </row>
    <row r="26" spans="1:12">
      <c r="A26" s="52"/>
      <c r="B26" s="54"/>
      <c r="C26" s="45"/>
      <c r="D26" s="45"/>
      <c r="E26" s="41"/>
      <c r="F26" s="12" t="s">
        <v>141</v>
      </c>
      <c r="G26" s="12" t="s">
        <v>142</v>
      </c>
      <c r="H26" s="12" t="s">
        <v>143</v>
      </c>
      <c r="I26" s="12" t="s">
        <v>144</v>
      </c>
      <c r="J26" s="12" t="s">
        <v>145</v>
      </c>
      <c r="K26" s="45"/>
      <c r="L26" s="19"/>
    </row>
    <row r="27" spans="1:12">
      <c r="A27" s="52"/>
      <c r="B27" s="54"/>
      <c r="C27" s="45"/>
      <c r="D27" s="45"/>
      <c r="E27" s="41"/>
      <c r="F27" s="12" t="s">
        <v>146</v>
      </c>
      <c r="G27" s="12" t="s">
        <v>147</v>
      </c>
      <c r="H27" s="12" t="s">
        <v>148</v>
      </c>
      <c r="I27" s="12" t="s">
        <v>149</v>
      </c>
      <c r="J27" s="12" t="s">
        <v>150</v>
      </c>
      <c r="K27" s="45"/>
      <c r="L27" s="19"/>
    </row>
    <row r="28" spans="1:12">
      <c r="A28" s="52"/>
      <c r="B28" s="54"/>
      <c r="C28" s="45"/>
      <c r="D28" s="45"/>
      <c r="E28" s="41"/>
      <c r="F28" s="12" t="s">
        <v>151</v>
      </c>
      <c r="G28" s="12" t="s">
        <v>152</v>
      </c>
      <c r="H28" s="12" t="s">
        <v>153</v>
      </c>
      <c r="I28" s="12" t="s">
        <v>154</v>
      </c>
      <c r="J28" s="12" t="s">
        <v>155</v>
      </c>
      <c r="K28" s="45"/>
      <c r="L28" s="19"/>
    </row>
    <row r="29" spans="1:12">
      <c r="A29" s="52"/>
      <c r="B29" s="54"/>
      <c r="C29" s="45"/>
      <c r="D29" s="45"/>
      <c r="E29" s="41"/>
      <c r="F29" s="12" t="s">
        <v>156</v>
      </c>
      <c r="G29" s="12" t="s">
        <v>157</v>
      </c>
      <c r="H29" s="12" t="s">
        <v>158</v>
      </c>
      <c r="I29" s="12" t="s">
        <v>159</v>
      </c>
      <c r="J29" s="12" t="s">
        <v>160</v>
      </c>
      <c r="K29" s="45"/>
      <c r="L29" s="19"/>
    </row>
    <row r="30" spans="1:12">
      <c r="A30" s="52"/>
      <c r="B30" s="54"/>
      <c r="C30" s="45"/>
      <c r="D30" s="45"/>
      <c r="E30" s="41"/>
      <c r="F30" s="12" t="s">
        <v>161</v>
      </c>
      <c r="G30" s="12" t="s">
        <v>162</v>
      </c>
      <c r="H30" s="12"/>
      <c r="I30" s="23"/>
      <c r="J30" s="23"/>
      <c r="K30" s="45"/>
      <c r="L30" s="19"/>
    </row>
    <row r="31" spans="1:12">
      <c r="A31" s="57" t="s">
        <v>49</v>
      </c>
      <c r="B31" s="57" t="s">
        <v>163</v>
      </c>
      <c r="C31" s="46" t="s">
        <v>51</v>
      </c>
      <c r="D31" s="46" t="s">
        <v>164</v>
      </c>
      <c r="E31" s="50" t="s">
        <v>165</v>
      </c>
      <c r="F31" s="14" t="s">
        <v>166</v>
      </c>
      <c r="G31" s="14" t="s">
        <v>167</v>
      </c>
      <c r="H31" s="14" t="s">
        <v>168</v>
      </c>
      <c r="I31" s="14" t="s">
        <v>169</v>
      </c>
      <c r="J31" s="14" t="s">
        <v>170</v>
      </c>
      <c r="K31" s="46" t="s">
        <v>716</v>
      </c>
      <c r="L31" s="21" t="s">
        <v>749</v>
      </c>
    </row>
    <row r="32" spans="1:12">
      <c r="A32" s="57"/>
      <c r="B32" s="57"/>
      <c r="C32" s="46"/>
      <c r="D32" s="46"/>
      <c r="E32" s="50"/>
      <c r="F32" s="14" t="s">
        <v>171</v>
      </c>
      <c r="G32" s="14" t="s">
        <v>172</v>
      </c>
      <c r="H32" s="14" t="s">
        <v>173</v>
      </c>
      <c r="I32" s="14" t="s">
        <v>174</v>
      </c>
      <c r="J32" s="14" t="s">
        <v>175</v>
      </c>
      <c r="K32" s="46"/>
      <c r="L32" s="21" t="s">
        <v>736</v>
      </c>
    </row>
    <row r="33" spans="1:12">
      <c r="A33" s="57"/>
      <c r="B33" s="57"/>
      <c r="C33" s="46"/>
      <c r="D33" s="46"/>
      <c r="E33" s="50"/>
      <c r="F33" s="14" t="s">
        <v>176</v>
      </c>
      <c r="G33" s="14" t="s">
        <v>177</v>
      </c>
      <c r="H33" s="14" t="s">
        <v>178</v>
      </c>
      <c r="I33" s="14" t="s">
        <v>179</v>
      </c>
      <c r="J33" s="14" t="s">
        <v>180</v>
      </c>
      <c r="K33" s="46"/>
      <c r="L33" s="21"/>
    </row>
    <row r="34" spans="1:12">
      <c r="A34" s="57"/>
      <c r="B34" s="57"/>
      <c r="C34" s="46"/>
      <c r="D34" s="46"/>
      <c r="E34" s="50"/>
      <c r="F34" s="14" t="s">
        <v>181</v>
      </c>
      <c r="G34" s="14" t="s">
        <v>182</v>
      </c>
      <c r="H34" s="14" t="s">
        <v>183</v>
      </c>
      <c r="I34" s="14" t="s">
        <v>184</v>
      </c>
      <c r="J34" s="14"/>
      <c r="K34" s="46"/>
      <c r="L34" s="21"/>
    </row>
    <row r="35" spans="1:12">
      <c r="A35" s="57"/>
      <c r="B35" s="57"/>
      <c r="C35" s="46"/>
      <c r="D35" s="46"/>
      <c r="E35" s="50"/>
      <c r="F35" s="14" t="s">
        <v>185</v>
      </c>
      <c r="G35" s="14" t="s">
        <v>186</v>
      </c>
      <c r="H35" s="14" t="s">
        <v>33</v>
      </c>
      <c r="I35" s="14" t="s">
        <v>187</v>
      </c>
      <c r="J35" s="14" t="s">
        <v>188</v>
      </c>
      <c r="K35" s="46"/>
      <c r="L35" s="21"/>
    </row>
    <row r="36" spans="1:12">
      <c r="A36" s="57"/>
      <c r="B36" s="57"/>
      <c r="C36" s="46"/>
      <c r="D36" s="46"/>
      <c r="E36" s="50"/>
      <c r="F36" s="14" t="s">
        <v>189</v>
      </c>
      <c r="G36" s="14" t="s">
        <v>190</v>
      </c>
      <c r="H36" s="14" t="s">
        <v>191</v>
      </c>
      <c r="I36" s="14" t="s">
        <v>35</v>
      </c>
      <c r="J36" s="14" t="s">
        <v>192</v>
      </c>
      <c r="K36" s="46"/>
      <c r="L36" s="21"/>
    </row>
    <row r="37" spans="1:12">
      <c r="A37" s="52" t="s">
        <v>49</v>
      </c>
      <c r="B37" s="54" t="s">
        <v>193</v>
      </c>
      <c r="C37" s="45" t="s">
        <v>51</v>
      </c>
      <c r="D37" s="45" t="s">
        <v>194</v>
      </c>
      <c r="E37" s="41">
        <v>32</v>
      </c>
      <c r="F37" s="12" t="s">
        <v>195</v>
      </c>
      <c r="G37" s="12" t="s">
        <v>196</v>
      </c>
      <c r="H37" s="12" t="s">
        <v>197</v>
      </c>
      <c r="I37" s="12" t="s">
        <v>198</v>
      </c>
      <c r="J37" s="12" t="s">
        <v>199</v>
      </c>
      <c r="K37" s="45" t="s">
        <v>717</v>
      </c>
      <c r="L37" s="19" t="s">
        <v>732</v>
      </c>
    </row>
    <row r="38" spans="1:12">
      <c r="A38" s="52"/>
      <c r="B38" s="54"/>
      <c r="C38" s="45"/>
      <c r="D38" s="45"/>
      <c r="E38" s="41"/>
      <c r="F38" s="12" t="s">
        <v>200</v>
      </c>
      <c r="G38" s="12" t="s">
        <v>201</v>
      </c>
      <c r="H38" s="12" t="s">
        <v>202</v>
      </c>
      <c r="I38" s="12" t="s">
        <v>203</v>
      </c>
      <c r="J38" s="12" t="s">
        <v>204</v>
      </c>
      <c r="K38" s="45"/>
      <c r="L38" s="19" t="s">
        <v>735</v>
      </c>
    </row>
    <row r="39" spans="1:12">
      <c r="A39" s="52"/>
      <c r="B39" s="54"/>
      <c r="C39" s="45"/>
      <c r="D39" s="45"/>
      <c r="E39" s="41"/>
      <c r="F39" s="12" t="s">
        <v>205</v>
      </c>
      <c r="G39" s="12" t="s">
        <v>206</v>
      </c>
      <c r="H39" s="12" t="s">
        <v>207</v>
      </c>
      <c r="I39" s="12" t="s">
        <v>208</v>
      </c>
      <c r="J39" s="12" t="s">
        <v>209</v>
      </c>
      <c r="K39" s="45"/>
      <c r="L39" s="19"/>
    </row>
    <row r="40" spans="1:12">
      <c r="A40" s="52"/>
      <c r="B40" s="54"/>
      <c r="C40" s="45"/>
      <c r="D40" s="45"/>
      <c r="E40" s="41"/>
      <c r="F40" s="12" t="s">
        <v>210</v>
      </c>
      <c r="G40" s="12" t="s">
        <v>211</v>
      </c>
      <c r="H40" s="12" t="s">
        <v>212</v>
      </c>
      <c r="I40" s="12" t="s">
        <v>213</v>
      </c>
      <c r="J40" s="12" t="s">
        <v>214</v>
      </c>
      <c r="K40" s="45"/>
      <c r="L40" s="19"/>
    </row>
    <row r="41" spans="1:12">
      <c r="A41" s="52"/>
      <c r="B41" s="54"/>
      <c r="C41" s="45"/>
      <c r="D41" s="45"/>
      <c r="E41" s="41"/>
      <c r="F41" s="12" t="s">
        <v>215</v>
      </c>
      <c r="G41" s="12" t="s">
        <v>216</v>
      </c>
      <c r="H41" s="12" t="s">
        <v>217</v>
      </c>
      <c r="I41" s="12" t="s">
        <v>218</v>
      </c>
      <c r="J41" s="12" t="s">
        <v>219</v>
      </c>
      <c r="K41" s="45"/>
      <c r="L41" s="19"/>
    </row>
    <row r="42" spans="1:12">
      <c r="A42" s="52"/>
      <c r="B42" s="54"/>
      <c r="C42" s="45"/>
      <c r="D42" s="45"/>
      <c r="E42" s="41"/>
      <c r="F42" s="12" t="s">
        <v>220</v>
      </c>
      <c r="G42" s="12" t="s">
        <v>221</v>
      </c>
      <c r="H42" s="12" t="s">
        <v>222</v>
      </c>
      <c r="I42" s="12" t="s">
        <v>223</v>
      </c>
      <c r="J42" s="12" t="s">
        <v>224</v>
      </c>
      <c r="K42" s="45"/>
      <c r="L42" s="19"/>
    </row>
    <row r="43" spans="1:12">
      <c r="A43" s="52"/>
      <c r="B43" s="54"/>
      <c r="C43" s="45"/>
      <c r="D43" s="45"/>
      <c r="E43" s="41"/>
      <c r="F43" s="12" t="s">
        <v>225</v>
      </c>
      <c r="G43" s="12" t="s">
        <v>226</v>
      </c>
      <c r="H43" s="12"/>
      <c r="I43" s="23"/>
      <c r="J43" s="23"/>
      <c r="K43" s="45"/>
      <c r="L43" s="19"/>
    </row>
    <row r="44" spans="1:12">
      <c r="A44" s="57" t="s">
        <v>227</v>
      </c>
      <c r="B44" s="57" t="s">
        <v>228</v>
      </c>
      <c r="C44" s="46" t="s">
        <v>51</v>
      </c>
      <c r="D44" s="46" t="s">
        <v>229</v>
      </c>
      <c r="E44" s="50" t="s">
        <v>230</v>
      </c>
      <c r="F44" s="14" t="s">
        <v>231</v>
      </c>
      <c r="G44" s="14" t="s">
        <v>232</v>
      </c>
      <c r="H44" s="14" t="s">
        <v>233</v>
      </c>
      <c r="I44" s="14" t="s">
        <v>234</v>
      </c>
      <c r="J44" s="14" t="s">
        <v>235</v>
      </c>
      <c r="K44" s="46" t="s">
        <v>718</v>
      </c>
      <c r="L44" s="21" t="s">
        <v>750</v>
      </c>
    </row>
    <row r="45" spans="1:12">
      <c r="A45" s="57"/>
      <c r="B45" s="57"/>
      <c r="C45" s="46"/>
      <c r="D45" s="46"/>
      <c r="E45" s="50"/>
      <c r="F45" s="14" t="s">
        <v>236</v>
      </c>
      <c r="G45" s="14" t="s">
        <v>237</v>
      </c>
      <c r="H45" s="14" t="s">
        <v>238</v>
      </c>
      <c r="I45" s="14" t="s">
        <v>239</v>
      </c>
      <c r="J45" s="14" t="s">
        <v>240</v>
      </c>
      <c r="K45" s="46"/>
      <c r="L45" s="21" t="s">
        <v>734</v>
      </c>
    </row>
    <row r="46" spans="1:12">
      <c r="A46" s="57"/>
      <c r="B46" s="57"/>
      <c r="C46" s="46"/>
      <c r="D46" s="46"/>
      <c r="E46" s="50"/>
      <c r="F46" s="14" t="s">
        <v>241</v>
      </c>
      <c r="G46" s="14" t="s">
        <v>242</v>
      </c>
      <c r="H46" s="14" t="s">
        <v>243</v>
      </c>
      <c r="I46" s="14" t="s">
        <v>244</v>
      </c>
      <c r="J46" s="14"/>
      <c r="K46" s="46"/>
      <c r="L46" s="21"/>
    </row>
    <row r="47" spans="1:12">
      <c r="A47" s="57"/>
      <c r="B47" s="57"/>
      <c r="C47" s="46"/>
      <c r="D47" s="46"/>
      <c r="E47" s="50"/>
      <c r="F47" s="14" t="s">
        <v>245</v>
      </c>
      <c r="G47" s="14" t="s">
        <v>246</v>
      </c>
      <c r="H47" s="14" t="s">
        <v>247</v>
      </c>
      <c r="I47" s="14" t="s">
        <v>248</v>
      </c>
      <c r="J47" s="14" t="s">
        <v>249</v>
      </c>
      <c r="K47" s="46"/>
      <c r="L47" s="21"/>
    </row>
    <row r="48" spans="1:12">
      <c r="A48" s="57"/>
      <c r="B48" s="57"/>
      <c r="C48" s="46"/>
      <c r="D48" s="46"/>
      <c r="E48" s="50"/>
      <c r="F48" s="14" t="s">
        <v>250</v>
      </c>
      <c r="G48" s="14" t="s">
        <v>251</v>
      </c>
      <c r="H48" s="14" t="s">
        <v>252</v>
      </c>
      <c r="I48" s="14" t="s">
        <v>37</v>
      </c>
      <c r="J48" s="14" t="s">
        <v>253</v>
      </c>
      <c r="K48" s="46"/>
      <c r="L48" s="21"/>
    </row>
    <row r="49" spans="1:12">
      <c r="A49" s="57"/>
      <c r="B49" s="57"/>
      <c r="C49" s="46"/>
      <c r="D49" s="46"/>
      <c r="E49" s="50"/>
      <c r="F49" s="14" t="s">
        <v>254</v>
      </c>
      <c r="G49" s="14" t="s">
        <v>255</v>
      </c>
      <c r="H49" s="14" t="s">
        <v>256</v>
      </c>
      <c r="I49" s="14" t="s">
        <v>257</v>
      </c>
      <c r="J49" s="14"/>
      <c r="K49" s="46"/>
      <c r="L49" s="21"/>
    </row>
    <row r="50" spans="1:12">
      <c r="A50" s="52" t="s">
        <v>258</v>
      </c>
      <c r="B50" s="54" t="s">
        <v>259</v>
      </c>
      <c r="C50" s="45" t="s">
        <v>51</v>
      </c>
      <c r="D50" s="45" t="s">
        <v>260</v>
      </c>
      <c r="E50" s="41">
        <v>33</v>
      </c>
      <c r="F50" s="15" t="s">
        <v>261</v>
      </c>
      <c r="G50" s="12" t="s">
        <v>262</v>
      </c>
      <c r="H50" s="12" t="s">
        <v>263</v>
      </c>
      <c r="I50" s="12" t="s">
        <v>137</v>
      </c>
      <c r="J50" s="12" t="s">
        <v>264</v>
      </c>
      <c r="K50" s="45" t="s">
        <v>719</v>
      </c>
      <c r="L50" s="19" t="s">
        <v>751</v>
      </c>
    </row>
    <row r="51" spans="1:12">
      <c r="A51" s="52"/>
      <c r="B51" s="54"/>
      <c r="C51" s="45"/>
      <c r="D51" s="45"/>
      <c r="E51" s="41"/>
      <c r="F51" s="12" t="s">
        <v>265</v>
      </c>
      <c r="G51" s="12" t="s">
        <v>266</v>
      </c>
      <c r="H51" s="12" t="s">
        <v>267</v>
      </c>
      <c r="I51" s="12" t="s">
        <v>268</v>
      </c>
      <c r="J51" s="12" t="s">
        <v>269</v>
      </c>
      <c r="K51" s="45"/>
      <c r="L51" s="19" t="s">
        <v>756</v>
      </c>
    </row>
    <row r="52" spans="1:12">
      <c r="A52" s="52"/>
      <c r="B52" s="54"/>
      <c r="C52" s="45"/>
      <c r="D52" s="45"/>
      <c r="E52" s="41"/>
      <c r="F52" s="12" t="s">
        <v>270</v>
      </c>
      <c r="G52" s="12" t="s">
        <v>271</v>
      </c>
      <c r="H52" s="12" t="s">
        <v>272</v>
      </c>
      <c r="I52" s="12" t="s">
        <v>273</v>
      </c>
      <c r="J52" s="12" t="s">
        <v>274</v>
      </c>
      <c r="K52" s="45"/>
      <c r="L52" s="19"/>
    </row>
    <row r="53" spans="1:12">
      <c r="A53" s="52"/>
      <c r="B53" s="54"/>
      <c r="C53" s="45"/>
      <c r="D53" s="45"/>
      <c r="E53" s="41"/>
      <c r="F53" s="12" t="s">
        <v>275</v>
      </c>
      <c r="G53" s="12" t="s">
        <v>276</v>
      </c>
      <c r="H53" s="12" t="s">
        <v>277</v>
      </c>
      <c r="I53" s="12" t="s">
        <v>278</v>
      </c>
      <c r="J53" s="12" t="s">
        <v>279</v>
      </c>
      <c r="K53" s="45"/>
      <c r="L53" s="19"/>
    </row>
    <row r="54" spans="1:12">
      <c r="A54" s="52"/>
      <c r="B54" s="54"/>
      <c r="C54" s="45"/>
      <c r="D54" s="45"/>
      <c r="E54" s="41"/>
      <c r="F54" s="12" t="s">
        <v>280</v>
      </c>
      <c r="G54" s="12" t="s">
        <v>281</v>
      </c>
      <c r="H54" s="12" t="s">
        <v>282</v>
      </c>
      <c r="I54" s="12" t="s">
        <v>283</v>
      </c>
      <c r="J54" s="12" t="s">
        <v>284</v>
      </c>
      <c r="K54" s="45"/>
      <c r="L54" s="19"/>
    </row>
    <row r="55" spans="1:12">
      <c r="A55" s="52"/>
      <c r="B55" s="54"/>
      <c r="C55" s="45"/>
      <c r="D55" s="45"/>
      <c r="E55" s="41"/>
      <c r="F55" s="12" t="s">
        <v>285</v>
      </c>
      <c r="G55" s="12" t="s">
        <v>286</v>
      </c>
      <c r="H55" s="12" t="s">
        <v>287</v>
      </c>
      <c r="I55" s="12" t="s">
        <v>288</v>
      </c>
      <c r="J55" s="12" t="s">
        <v>289</v>
      </c>
      <c r="K55" s="45"/>
      <c r="L55" s="19"/>
    </row>
    <row r="56" spans="1:12">
      <c r="A56" s="52"/>
      <c r="B56" s="54"/>
      <c r="C56" s="45"/>
      <c r="D56" s="45"/>
      <c r="E56" s="41"/>
      <c r="F56" s="12" t="s">
        <v>290</v>
      </c>
      <c r="G56" s="12" t="s">
        <v>291</v>
      </c>
      <c r="H56" s="12" t="s">
        <v>292</v>
      </c>
      <c r="I56" s="23"/>
      <c r="J56" s="23"/>
      <c r="K56" s="45"/>
      <c r="L56" s="19"/>
    </row>
    <row r="57" spans="1:12">
      <c r="A57" s="57" t="s">
        <v>293</v>
      </c>
      <c r="B57" s="56" t="s">
        <v>294</v>
      </c>
      <c r="C57" s="46" t="s">
        <v>51</v>
      </c>
      <c r="D57" s="46" t="s">
        <v>295</v>
      </c>
      <c r="E57" s="50" t="s">
        <v>296</v>
      </c>
      <c r="F57" s="14" t="s">
        <v>297</v>
      </c>
      <c r="G57" s="14" t="s">
        <v>298</v>
      </c>
      <c r="H57" s="14" t="s">
        <v>299</v>
      </c>
      <c r="I57" s="14" t="s">
        <v>300</v>
      </c>
      <c r="J57" s="14" t="s">
        <v>301</v>
      </c>
      <c r="K57" s="46" t="s">
        <v>720</v>
      </c>
      <c r="L57" s="21" t="s">
        <v>758</v>
      </c>
    </row>
    <row r="58" spans="1:12">
      <c r="A58" s="57"/>
      <c r="B58" s="56"/>
      <c r="C58" s="46"/>
      <c r="D58" s="46"/>
      <c r="E58" s="50"/>
      <c r="F58" s="16" t="s">
        <v>302</v>
      </c>
      <c r="G58" s="14" t="s">
        <v>303</v>
      </c>
      <c r="H58" s="14" t="s">
        <v>304</v>
      </c>
      <c r="I58" s="14" t="s">
        <v>305</v>
      </c>
      <c r="J58" s="14" t="s">
        <v>306</v>
      </c>
      <c r="K58" s="46"/>
      <c r="L58" s="21" t="s">
        <v>752</v>
      </c>
    </row>
    <row r="59" spans="1:12">
      <c r="A59" s="57"/>
      <c r="B59" s="56"/>
      <c r="C59" s="46"/>
      <c r="D59" s="46"/>
      <c r="E59" s="50"/>
      <c r="F59" s="14" t="s">
        <v>307</v>
      </c>
      <c r="G59" s="14" t="s">
        <v>308</v>
      </c>
      <c r="H59" s="14" t="s">
        <v>309</v>
      </c>
      <c r="I59" s="14" t="s">
        <v>310</v>
      </c>
      <c r="J59" s="14" t="s">
        <v>311</v>
      </c>
      <c r="K59" s="46"/>
      <c r="L59" s="21"/>
    </row>
    <row r="60" spans="1:12">
      <c r="A60" s="57"/>
      <c r="B60" s="56"/>
      <c r="C60" s="46"/>
      <c r="D60" s="46"/>
      <c r="E60" s="50"/>
      <c r="F60" s="14" t="s">
        <v>312</v>
      </c>
      <c r="G60" s="14" t="s">
        <v>313</v>
      </c>
      <c r="H60" s="14" t="s">
        <v>314</v>
      </c>
      <c r="I60" s="14" t="s">
        <v>315</v>
      </c>
      <c r="J60" s="14" t="s">
        <v>316</v>
      </c>
      <c r="K60" s="46"/>
      <c r="L60" s="21"/>
    </row>
    <row r="61" spans="1:12">
      <c r="A61" s="57"/>
      <c r="B61" s="56"/>
      <c r="C61" s="46"/>
      <c r="D61" s="46"/>
      <c r="E61" s="50"/>
      <c r="F61" s="14" t="s">
        <v>317</v>
      </c>
      <c r="G61" s="14" t="s">
        <v>318</v>
      </c>
      <c r="H61" s="14" t="s">
        <v>319</v>
      </c>
      <c r="I61" s="14"/>
      <c r="J61" s="14"/>
      <c r="K61" s="46"/>
      <c r="L61" s="21"/>
    </row>
    <row r="62" spans="1:12">
      <c r="A62" s="57"/>
      <c r="B62" s="56"/>
      <c r="C62" s="46"/>
      <c r="D62" s="46"/>
      <c r="E62" s="50"/>
      <c r="F62" s="14" t="s">
        <v>320</v>
      </c>
      <c r="G62" s="14" t="s">
        <v>321</v>
      </c>
      <c r="H62" s="14" t="s">
        <v>322</v>
      </c>
      <c r="I62" s="14" t="s">
        <v>323</v>
      </c>
      <c r="J62" s="14" t="s">
        <v>324</v>
      </c>
      <c r="K62" s="46"/>
      <c r="L62" s="21"/>
    </row>
    <row r="63" spans="1:12">
      <c r="A63" s="57"/>
      <c r="B63" s="56"/>
      <c r="C63" s="46"/>
      <c r="D63" s="46"/>
      <c r="E63" s="50"/>
      <c r="F63" s="14" t="s">
        <v>325</v>
      </c>
      <c r="G63" s="14" t="s">
        <v>326</v>
      </c>
      <c r="H63" s="14" t="s">
        <v>327</v>
      </c>
      <c r="I63" s="14" t="s">
        <v>328</v>
      </c>
      <c r="J63" s="14" t="s">
        <v>329</v>
      </c>
      <c r="K63" s="46"/>
      <c r="L63" s="21"/>
    </row>
    <row r="64" spans="1:12">
      <c r="A64" s="57"/>
      <c r="B64" s="56"/>
      <c r="C64" s="46"/>
      <c r="D64" s="46"/>
      <c r="E64" s="50"/>
      <c r="F64" s="14" t="s">
        <v>330</v>
      </c>
      <c r="G64" s="14" t="s">
        <v>331</v>
      </c>
      <c r="H64" s="14" t="s">
        <v>332</v>
      </c>
      <c r="I64" s="14" t="s">
        <v>333</v>
      </c>
      <c r="J64" s="14" t="s">
        <v>334</v>
      </c>
      <c r="K64" s="46"/>
      <c r="L64" s="21"/>
    </row>
    <row r="65" spans="1:12">
      <c r="A65" s="52" t="s">
        <v>258</v>
      </c>
      <c r="B65" s="54" t="s">
        <v>335</v>
      </c>
      <c r="C65" s="45" t="s">
        <v>51</v>
      </c>
      <c r="D65" s="45" t="s">
        <v>336</v>
      </c>
      <c r="E65" s="41">
        <v>33</v>
      </c>
      <c r="F65" s="12" t="s">
        <v>337</v>
      </c>
      <c r="G65" s="12" t="s">
        <v>338</v>
      </c>
      <c r="H65" s="12" t="s">
        <v>339</v>
      </c>
      <c r="I65" s="12" t="s">
        <v>340</v>
      </c>
      <c r="J65" s="12" t="s">
        <v>341</v>
      </c>
      <c r="K65" s="45" t="s">
        <v>721</v>
      </c>
      <c r="L65" s="19" t="s">
        <v>737</v>
      </c>
    </row>
    <row r="66" spans="1:12">
      <c r="A66" s="52"/>
      <c r="B66" s="54"/>
      <c r="C66" s="45"/>
      <c r="D66" s="45"/>
      <c r="E66" s="41"/>
      <c r="F66" s="12" t="s">
        <v>342</v>
      </c>
      <c r="G66" s="12" t="s">
        <v>343</v>
      </c>
      <c r="H66" s="12" t="s">
        <v>27</v>
      </c>
      <c r="I66" s="12" t="s">
        <v>344</v>
      </c>
      <c r="J66" s="12" t="s">
        <v>345</v>
      </c>
      <c r="K66" s="45"/>
      <c r="L66" s="19" t="s">
        <v>738</v>
      </c>
    </row>
    <row r="67" spans="1:12">
      <c r="A67" s="52"/>
      <c r="B67" s="54"/>
      <c r="C67" s="45"/>
      <c r="D67" s="45"/>
      <c r="E67" s="41"/>
      <c r="F67" s="12" t="s">
        <v>346</v>
      </c>
      <c r="G67" s="12" t="s">
        <v>347</v>
      </c>
      <c r="H67" s="12" t="s">
        <v>348</v>
      </c>
      <c r="I67" s="12" t="s">
        <v>349</v>
      </c>
      <c r="J67" s="12" t="s">
        <v>350</v>
      </c>
      <c r="K67" s="45"/>
      <c r="L67" s="19"/>
    </row>
    <row r="68" spans="1:12">
      <c r="A68" s="52"/>
      <c r="B68" s="54"/>
      <c r="C68" s="45"/>
      <c r="D68" s="45"/>
      <c r="E68" s="41"/>
      <c r="F68" s="12" t="s">
        <v>351</v>
      </c>
      <c r="G68" s="12" t="s">
        <v>352</v>
      </c>
      <c r="H68" s="12" t="s">
        <v>28</v>
      </c>
      <c r="I68" s="12" t="s">
        <v>353</v>
      </c>
      <c r="J68" s="12" t="s">
        <v>354</v>
      </c>
      <c r="K68" s="45"/>
      <c r="L68" s="19"/>
    </row>
    <row r="69" spans="1:12">
      <c r="A69" s="52"/>
      <c r="B69" s="54"/>
      <c r="C69" s="45"/>
      <c r="D69" s="45"/>
      <c r="E69" s="41"/>
      <c r="F69" s="12" t="s">
        <v>355</v>
      </c>
      <c r="G69" s="12" t="s">
        <v>356</v>
      </c>
      <c r="H69" s="12" t="s">
        <v>357</v>
      </c>
      <c r="I69" s="12" t="s">
        <v>358</v>
      </c>
      <c r="J69" s="12" t="s">
        <v>359</v>
      </c>
      <c r="K69" s="45"/>
      <c r="L69" s="19"/>
    </row>
    <row r="70" spans="1:12">
      <c r="A70" s="52"/>
      <c r="B70" s="54"/>
      <c r="C70" s="45"/>
      <c r="D70" s="45"/>
      <c r="E70" s="41"/>
      <c r="F70" s="12" t="s">
        <v>360</v>
      </c>
      <c r="G70" s="12" t="s">
        <v>361</v>
      </c>
      <c r="H70" s="12" t="s">
        <v>362</v>
      </c>
      <c r="I70" s="12" t="s">
        <v>363</v>
      </c>
      <c r="J70" s="12" t="s">
        <v>364</v>
      </c>
      <c r="K70" s="45"/>
      <c r="L70" s="19"/>
    </row>
    <row r="71" spans="1:12">
      <c r="A71" s="52"/>
      <c r="B71" s="54"/>
      <c r="C71" s="45"/>
      <c r="D71" s="45"/>
      <c r="E71" s="41"/>
      <c r="F71" s="12" t="s">
        <v>365</v>
      </c>
      <c r="G71" s="12" t="s">
        <v>366</v>
      </c>
      <c r="H71" s="12" t="s">
        <v>367</v>
      </c>
      <c r="I71" s="9"/>
      <c r="J71" s="23"/>
      <c r="K71" s="45"/>
      <c r="L71" s="19"/>
    </row>
    <row r="72" spans="1:12">
      <c r="A72" s="57" t="s">
        <v>258</v>
      </c>
      <c r="B72" s="56" t="s">
        <v>368</v>
      </c>
      <c r="C72" s="46" t="s">
        <v>51</v>
      </c>
      <c r="D72" s="46" t="s">
        <v>369</v>
      </c>
      <c r="E72" s="50" t="s">
        <v>370</v>
      </c>
      <c r="F72" s="14" t="s">
        <v>371</v>
      </c>
      <c r="G72" s="14" t="s">
        <v>372</v>
      </c>
      <c r="H72" s="14" t="s">
        <v>373</v>
      </c>
      <c r="I72" s="14" t="s">
        <v>374</v>
      </c>
      <c r="J72" s="14" t="s">
        <v>375</v>
      </c>
      <c r="K72" s="47" t="s">
        <v>722</v>
      </c>
      <c r="L72" s="24" t="s">
        <v>743</v>
      </c>
    </row>
    <row r="73" spans="1:12">
      <c r="A73" s="57"/>
      <c r="B73" s="56"/>
      <c r="C73" s="46"/>
      <c r="D73" s="46"/>
      <c r="E73" s="50"/>
      <c r="F73" s="14" t="s">
        <v>376</v>
      </c>
      <c r="G73" s="14" t="s">
        <v>377</v>
      </c>
      <c r="H73" s="14" t="s">
        <v>378</v>
      </c>
      <c r="I73" s="14" t="s">
        <v>379</v>
      </c>
      <c r="J73" s="14" t="s">
        <v>380</v>
      </c>
      <c r="K73" s="47"/>
      <c r="L73" s="24" t="s">
        <v>753</v>
      </c>
    </row>
    <row r="74" spans="1:12">
      <c r="A74" s="57"/>
      <c r="B74" s="56"/>
      <c r="C74" s="46"/>
      <c r="D74" s="46"/>
      <c r="E74" s="50"/>
      <c r="F74" s="14" t="s">
        <v>381</v>
      </c>
      <c r="G74" s="14" t="s">
        <v>382</v>
      </c>
      <c r="H74" s="24"/>
      <c r="I74" s="24"/>
      <c r="J74" s="24"/>
      <c r="K74" s="47"/>
      <c r="L74" s="24"/>
    </row>
    <row r="75" spans="1:12">
      <c r="A75" s="57"/>
      <c r="B75" s="56"/>
      <c r="C75" s="46"/>
      <c r="D75" s="46"/>
      <c r="E75" s="50"/>
      <c r="F75" s="14" t="s">
        <v>383</v>
      </c>
      <c r="G75" s="14" t="s">
        <v>384</v>
      </c>
      <c r="H75" s="14" t="s">
        <v>385</v>
      </c>
      <c r="I75" s="14" t="s">
        <v>386</v>
      </c>
      <c r="J75" s="14" t="s">
        <v>387</v>
      </c>
      <c r="K75" s="47"/>
      <c r="L75" s="24"/>
    </row>
    <row r="76" spans="1:12">
      <c r="A76" s="57"/>
      <c r="B76" s="56"/>
      <c r="C76" s="46"/>
      <c r="D76" s="46"/>
      <c r="E76" s="50"/>
      <c r="F76" s="14" t="s">
        <v>388</v>
      </c>
      <c r="G76" s="14" t="s">
        <v>389</v>
      </c>
      <c r="H76" s="14" t="s">
        <v>390</v>
      </c>
      <c r="I76" s="14" t="s">
        <v>391</v>
      </c>
      <c r="J76" s="14" t="s">
        <v>392</v>
      </c>
      <c r="K76" s="47"/>
      <c r="L76" s="24"/>
    </row>
    <row r="77" spans="1:12">
      <c r="A77" s="57"/>
      <c r="B77" s="56"/>
      <c r="C77" s="46"/>
      <c r="D77" s="46"/>
      <c r="E77" s="50"/>
      <c r="F77" s="14" t="s">
        <v>393</v>
      </c>
      <c r="G77" s="14" t="s">
        <v>394</v>
      </c>
      <c r="H77" s="14" t="s">
        <v>395</v>
      </c>
      <c r="I77" s="24"/>
      <c r="J77" s="24"/>
      <c r="K77" s="47"/>
      <c r="L77" s="24"/>
    </row>
    <row r="78" spans="1:12">
      <c r="A78" s="52" t="s">
        <v>258</v>
      </c>
      <c r="B78" s="54" t="s">
        <v>396</v>
      </c>
      <c r="C78" s="45" t="s">
        <v>51</v>
      </c>
      <c r="D78" s="45" t="s">
        <v>397</v>
      </c>
      <c r="E78" s="41">
        <v>30</v>
      </c>
      <c r="F78" s="12" t="s">
        <v>398</v>
      </c>
      <c r="G78" s="12" t="s">
        <v>399</v>
      </c>
      <c r="H78" s="12" t="s">
        <v>400</v>
      </c>
      <c r="I78" s="12" t="s">
        <v>401</v>
      </c>
      <c r="J78" s="12" t="s">
        <v>402</v>
      </c>
      <c r="K78" s="38" t="s">
        <v>723</v>
      </c>
      <c r="L78" s="9" t="s">
        <v>754</v>
      </c>
    </row>
    <row r="79" spans="1:12">
      <c r="A79" s="52"/>
      <c r="B79" s="54"/>
      <c r="C79" s="45"/>
      <c r="D79" s="45"/>
      <c r="E79" s="41"/>
      <c r="F79" s="12" t="s">
        <v>403</v>
      </c>
      <c r="G79" s="12" t="s">
        <v>404</v>
      </c>
      <c r="H79" s="12" t="s">
        <v>405</v>
      </c>
      <c r="I79" s="12" t="s">
        <v>406</v>
      </c>
      <c r="J79" s="12" t="s">
        <v>407</v>
      </c>
      <c r="K79" s="38"/>
      <c r="L79" s="32" t="s">
        <v>757</v>
      </c>
    </row>
    <row r="80" spans="1:12">
      <c r="A80" s="52"/>
      <c r="B80" s="54"/>
      <c r="C80" s="45"/>
      <c r="D80" s="45"/>
      <c r="E80" s="41"/>
      <c r="F80" s="12" t="s">
        <v>408</v>
      </c>
      <c r="G80" s="12" t="s">
        <v>409</v>
      </c>
      <c r="H80" s="12" t="s">
        <v>410</v>
      </c>
      <c r="I80" s="12" t="s">
        <v>411</v>
      </c>
      <c r="J80" s="12" t="s">
        <v>412</v>
      </c>
      <c r="K80" s="38"/>
      <c r="L80" s="9"/>
    </row>
    <row r="81" spans="1:12">
      <c r="A81" s="52"/>
      <c r="B81" s="54"/>
      <c r="C81" s="45"/>
      <c r="D81" s="45"/>
      <c r="E81" s="41"/>
      <c r="F81" s="12" t="s">
        <v>413</v>
      </c>
      <c r="G81" s="12" t="s">
        <v>414</v>
      </c>
      <c r="H81" s="12" t="s">
        <v>415</v>
      </c>
      <c r="I81" s="12" t="s">
        <v>416</v>
      </c>
      <c r="J81" s="12" t="s">
        <v>417</v>
      </c>
      <c r="K81" s="38"/>
      <c r="L81" s="9"/>
    </row>
    <row r="82" spans="1:12">
      <c r="A82" s="52"/>
      <c r="B82" s="54"/>
      <c r="C82" s="45"/>
      <c r="D82" s="45"/>
      <c r="E82" s="41"/>
      <c r="F82" s="12" t="s">
        <v>418</v>
      </c>
      <c r="G82" s="12" t="s">
        <v>419</v>
      </c>
      <c r="H82" s="12" t="s">
        <v>420</v>
      </c>
      <c r="I82" s="12" t="s">
        <v>421</v>
      </c>
      <c r="J82" s="12" t="s">
        <v>422</v>
      </c>
      <c r="K82" s="38"/>
      <c r="L82" s="9"/>
    </row>
    <row r="83" spans="1:12">
      <c r="A83" s="52"/>
      <c r="B83" s="54"/>
      <c r="C83" s="45"/>
      <c r="D83" s="45"/>
      <c r="E83" s="41"/>
      <c r="F83" s="12" t="s">
        <v>423</v>
      </c>
      <c r="G83" s="12" t="s">
        <v>424</v>
      </c>
      <c r="H83" s="12" t="s">
        <v>425</v>
      </c>
      <c r="I83" s="12" t="s">
        <v>426</v>
      </c>
      <c r="J83" s="12" t="s">
        <v>427</v>
      </c>
      <c r="K83" s="38"/>
      <c r="L83" s="9"/>
    </row>
    <row r="84" spans="1:12" ht="27" customHeight="1">
      <c r="A84" s="2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58" t="s">
        <v>5</v>
      </c>
      <c r="G84" s="58"/>
      <c r="H84" s="58"/>
      <c r="I84" s="58"/>
      <c r="J84" s="58"/>
      <c r="K84" s="2" t="s">
        <v>6</v>
      </c>
      <c r="L84" s="13" t="s">
        <v>7</v>
      </c>
    </row>
    <row r="85" spans="1:12">
      <c r="A85" s="52" t="s">
        <v>428</v>
      </c>
      <c r="B85" s="54" t="s">
        <v>429</v>
      </c>
      <c r="C85" s="45" t="s">
        <v>430</v>
      </c>
      <c r="D85" s="45" t="s">
        <v>431</v>
      </c>
      <c r="E85" s="41">
        <v>39</v>
      </c>
      <c r="F85" s="12" t="s">
        <v>91</v>
      </c>
      <c r="G85" s="12" t="s">
        <v>432</v>
      </c>
      <c r="H85" s="12" t="s">
        <v>433</v>
      </c>
      <c r="I85" s="12" t="s">
        <v>434</v>
      </c>
      <c r="J85" s="12" t="s">
        <v>435</v>
      </c>
      <c r="K85" s="45" t="s">
        <v>724</v>
      </c>
      <c r="L85" s="19" t="s">
        <v>733</v>
      </c>
    </row>
    <row r="86" spans="1:12">
      <c r="A86" s="52"/>
      <c r="B86" s="54"/>
      <c r="C86" s="45"/>
      <c r="D86" s="45"/>
      <c r="E86" s="41"/>
      <c r="F86" s="12" t="s">
        <v>436</v>
      </c>
      <c r="G86" s="12" t="s">
        <v>93</v>
      </c>
      <c r="H86" s="12" t="s">
        <v>185</v>
      </c>
      <c r="I86" s="12" t="s">
        <v>437</v>
      </c>
      <c r="J86" s="12" t="s">
        <v>438</v>
      </c>
      <c r="K86" s="45"/>
      <c r="L86" s="33" t="s">
        <v>747</v>
      </c>
    </row>
    <row r="87" spans="1:12">
      <c r="A87" s="52"/>
      <c r="B87" s="54"/>
      <c r="C87" s="45"/>
      <c r="D87" s="45"/>
      <c r="E87" s="41"/>
      <c r="F87" s="12" t="s">
        <v>439</v>
      </c>
      <c r="G87" s="12" t="s">
        <v>440</v>
      </c>
      <c r="H87" s="12" t="s">
        <v>186</v>
      </c>
      <c r="I87" s="12" t="s">
        <v>441</v>
      </c>
      <c r="J87" s="12" t="s">
        <v>442</v>
      </c>
      <c r="K87" s="45"/>
      <c r="L87" s="19"/>
    </row>
    <row r="88" spans="1:12">
      <c r="A88" s="52"/>
      <c r="B88" s="54"/>
      <c r="C88" s="45"/>
      <c r="D88" s="45"/>
      <c r="E88" s="41"/>
      <c r="F88" s="12" t="s">
        <v>56</v>
      </c>
      <c r="G88" s="12" t="s">
        <v>95</v>
      </c>
      <c r="H88" s="12" t="s">
        <v>443</v>
      </c>
      <c r="I88" s="12" t="s">
        <v>188</v>
      </c>
      <c r="J88" s="12" t="s">
        <v>444</v>
      </c>
      <c r="K88" s="45"/>
      <c r="L88" s="19"/>
    </row>
    <row r="89" spans="1:12">
      <c r="A89" s="52"/>
      <c r="B89" s="54"/>
      <c r="C89" s="45"/>
      <c r="D89" s="45"/>
      <c r="E89" s="41"/>
      <c r="F89" s="12" t="s">
        <v>445</v>
      </c>
      <c r="G89" s="12" t="s">
        <v>98</v>
      </c>
      <c r="H89" s="12" t="s">
        <v>446</v>
      </c>
      <c r="I89" s="12" t="s">
        <v>447</v>
      </c>
      <c r="J89" s="12" t="s">
        <v>192</v>
      </c>
      <c r="K89" s="45"/>
      <c r="L89" s="19"/>
    </row>
    <row r="90" spans="1:12">
      <c r="A90" s="52"/>
      <c r="B90" s="54"/>
      <c r="C90" s="45"/>
      <c r="D90" s="45"/>
      <c r="E90" s="41"/>
      <c r="F90" s="12" t="s">
        <v>448</v>
      </c>
      <c r="G90" s="12" t="s">
        <v>449</v>
      </c>
      <c r="H90" s="12" t="s">
        <v>450</v>
      </c>
      <c r="I90" s="12" t="s">
        <v>451</v>
      </c>
      <c r="J90" s="12" t="s">
        <v>216</v>
      </c>
      <c r="K90" s="45"/>
      <c r="L90" s="19"/>
    </row>
    <row r="91" spans="1:12">
      <c r="A91" s="52"/>
      <c r="B91" s="54"/>
      <c r="C91" s="45"/>
      <c r="D91" s="45"/>
      <c r="E91" s="41"/>
      <c r="F91" s="12" t="s">
        <v>452</v>
      </c>
      <c r="G91" s="12" t="s">
        <v>453</v>
      </c>
      <c r="H91" s="12" t="s">
        <v>454</v>
      </c>
      <c r="I91" s="12" t="s">
        <v>191</v>
      </c>
      <c r="J91" s="12" t="s">
        <v>455</v>
      </c>
      <c r="K91" s="45"/>
      <c r="L91" s="19"/>
    </row>
    <row r="92" spans="1:12">
      <c r="A92" s="52"/>
      <c r="B92" s="54"/>
      <c r="C92" s="45"/>
      <c r="D92" s="45"/>
      <c r="E92" s="41"/>
      <c r="F92" s="12" t="s">
        <v>456</v>
      </c>
      <c r="G92" s="12" t="s">
        <v>457</v>
      </c>
      <c r="H92" s="12" t="s">
        <v>458</v>
      </c>
      <c r="I92" s="12" t="s">
        <v>35</v>
      </c>
      <c r="J92" s="23"/>
      <c r="K92" s="45"/>
      <c r="L92" s="19"/>
    </row>
    <row r="93" spans="1:12">
      <c r="A93" s="55" t="s">
        <v>459</v>
      </c>
      <c r="B93" s="53" t="s">
        <v>460</v>
      </c>
      <c r="C93" s="48" t="s">
        <v>430</v>
      </c>
      <c r="D93" s="48" t="s">
        <v>461</v>
      </c>
      <c r="E93" s="40" t="s">
        <v>462</v>
      </c>
      <c r="F93" s="25" t="s">
        <v>463</v>
      </c>
      <c r="G93" s="25" t="s">
        <v>464</v>
      </c>
      <c r="H93" s="25" t="s">
        <v>465</v>
      </c>
      <c r="I93" s="25" t="s">
        <v>466</v>
      </c>
      <c r="J93" s="26" t="s">
        <v>38</v>
      </c>
      <c r="K93" s="48" t="s">
        <v>725</v>
      </c>
      <c r="L93" s="27" t="s">
        <v>734</v>
      </c>
    </row>
    <row r="94" spans="1:12">
      <c r="A94" s="55"/>
      <c r="B94" s="53"/>
      <c r="C94" s="48"/>
      <c r="D94" s="48"/>
      <c r="E94" s="40"/>
      <c r="F94" s="25" t="s">
        <v>467</v>
      </c>
      <c r="G94" s="25" t="s">
        <v>468</v>
      </c>
      <c r="H94" s="25" t="s">
        <v>469</v>
      </c>
      <c r="I94" s="25" t="s">
        <v>470</v>
      </c>
      <c r="J94" s="25" t="s">
        <v>471</v>
      </c>
      <c r="K94" s="48"/>
      <c r="L94" s="27" t="s">
        <v>755</v>
      </c>
    </row>
    <row r="95" spans="1:12">
      <c r="A95" s="55"/>
      <c r="B95" s="53"/>
      <c r="C95" s="48"/>
      <c r="D95" s="48"/>
      <c r="E95" s="40"/>
      <c r="F95" s="25" t="s">
        <v>472</v>
      </c>
      <c r="G95" s="25" t="s">
        <v>173</v>
      </c>
      <c r="H95" s="25" t="s">
        <v>181</v>
      </c>
      <c r="I95" s="25" t="s">
        <v>473</v>
      </c>
      <c r="J95" s="25" t="s">
        <v>474</v>
      </c>
      <c r="K95" s="48"/>
      <c r="L95" s="27"/>
    </row>
    <row r="96" spans="1:12">
      <c r="A96" s="55"/>
      <c r="B96" s="53"/>
      <c r="C96" s="48"/>
      <c r="D96" s="48"/>
      <c r="E96" s="40"/>
      <c r="F96" s="25" t="s">
        <v>475</v>
      </c>
      <c r="G96" s="25" t="s">
        <v>476</v>
      </c>
      <c r="H96" s="25" t="s">
        <v>183</v>
      </c>
      <c r="I96" s="25" t="s">
        <v>477</v>
      </c>
      <c r="J96" s="25" t="s">
        <v>478</v>
      </c>
      <c r="K96" s="48"/>
      <c r="L96" s="27"/>
    </row>
    <row r="97" spans="1:12">
      <c r="A97" s="55"/>
      <c r="B97" s="53"/>
      <c r="C97" s="48"/>
      <c r="D97" s="48"/>
      <c r="E97" s="40"/>
      <c r="F97" s="26" t="s">
        <v>178</v>
      </c>
      <c r="G97" s="26" t="s">
        <v>177</v>
      </c>
      <c r="H97" s="25" t="s">
        <v>479</v>
      </c>
      <c r="I97" s="26" t="s">
        <v>176</v>
      </c>
      <c r="J97" s="26" t="s">
        <v>175</v>
      </c>
      <c r="K97" s="48"/>
      <c r="L97" s="27"/>
    </row>
    <row r="98" spans="1:12">
      <c r="A98" s="55"/>
      <c r="B98" s="53"/>
      <c r="C98" s="48"/>
      <c r="D98" s="48"/>
      <c r="E98" s="40"/>
      <c r="F98" s="25" t="s">
        <v>480</v>
      </c>
      <c r="G98" s="26" t="s">
        <v>481</v>
      </c>
      <c r="H98" s="25"/>
      <c r="I98" s="25"/>
      <c r="J98" s="25"/>
      <c r="K98" s="48"/>
      <c r="L98" s="27"/>
    </row>
    <row r="99" spans="1:12">
      <c r="A99" s="55"/>
      <c r="B99" s="53"/>
      <c r="C99" s="48"/>
      <c r="D99" s="48"/>
      <c r="E99" s="40"/>
      <c r="F99" s="25" t="s">
        <v>482</v>
      </c>
      <c r="G99" s="25" t="s">
        <v>483</v>
      </c>
      <c r="H99" s="25" t="s">
        <v>484</v>
      </c>
      <c r="I99" s="25" t="s">
        <v>485</v>
      </c>
      <c r="J99" s="25" t="s">
        <v>486</v>
      </c>
      <c r="K99" s="48"/>
      <c r="L99" s="27"/>
    </row>
    <row r="100" spans="1:12">
      <c r="A100" s="55"/>
      <c r="B100" s="53"/>
      <c r="C100" s="48"/>
      <c r="D100" s="48"/>
      <c r="E100" s="40"/>
      <c r="F100" s="25" t="s">
        <v>487</v>
      </c>
      <c r="G100" s="25" t="s">
        <v>326</v>
      </c>
      <c r="H100" s="25" t="s">
        <v>327</v>
      </c>
      <c r="I100" s="25" t="s">
        <v>329</v>
      </c>
      <c r="J100" s="25" t="s">
        <v>330</v>
      </c>
      <c r="K100" s="48"/>
      <c r="L100" s="27"/>
    </row>
    <row r="101" spans="1:12">
      <c r="A101" s="55"/>
      <c r="B101" s="53"/>
      <c r="C101" s="48"/>
      <c r="D101" s="48"/>
      <c r="E101" s="40"/>
      <c r="F101" s="25" t="s">
        <v>488</v>
      </c>
      <c r="G101" s="25" t="s">
        <v>333</v>
      </c>
      <c r="H101" s="25" t="s">
        <v>334</v>
      </c>
      <c r="I101" s="25"/>
      <c r="J101" s="25"/>
      <c r="K101" s="48"/>
      <c r="L101" s="27"/>
    </row>
    <row r="102" spans="1:12">
      <c r="A102" s="52" t="s">
        <v>25</v>
      </c>
      <c r="B102" s="54" t="s">
        <v>489</v>
      </c>
      <c r="C102" s="45" t="s">
        <v>430</v>
      </c>
      <c r="D102" s="45" t="s">
        <v>490</v>
      </c>
      <c r="E102" s="41">
        <v>29</v>
      </c>
      <c r="F102" s="12" t="s">
        <v>385</v>
      </c>
      <c r="G102" s="12" t="s">
        <v>403</v>
      </c>
      <c r="H102" s="12" t="s">
        <v>419</v>
      </c>
      <c r="I102" s="12" t="s">
        <v>425</v>
      </c>
      <c r="J102" s="12" t="s">
        <v>412</v>
      </c>
      <c r="K102" s="45" t="s">
        <v>726</v>
      </c>
      <c r="L102" s="28" t="s">
        <v>735</v>
      </c>
    </row>
    <row r="103" spans="1:12">
      <c r="A103" s="52"/>
      <c r="B103" s="54"/>
      <c r="C103" s="45"/>
      <c r="D103" s="45"/>
      <c r="E103" s="41"/>
      <c r="F103" s="12" t="s">
        <v>386</v>
      </c>
      <c r="G103" s="12" t="s">
        <v>491</v>
      </c>
      <c r="H103" s="12" t="s">
        <v>400</v>
      </c>
      <c r="I103" s="12" t="s">
        <v>401</v>
      </c>
      <c r="J103" s="12" t="s">
        <v>492</v>
      </c>
      <c r="K103" s="45"/>
      <c r="L103" s="34" t="s">
        <v>757</v>
      </c>
    </row>
    <row r="104" spans="1:12">
      <c r="A104" s="52"/>
      <c r="B104" s="54"/>
      <c r="C104" s="45"/>
      <c r="D104" s="45"/>
      <c r="E104" s="41"/>
      <c r="F104" s="12" t="s">
        <v>493</v>
      </c>
      <c r="G104" s="12" t="s">
        <v>399</v>
      </c>
      <c r="H104" s="12" t="s">
        <v>410</v>
      </c>
      <c r="I104" s="12" t="s">
        <v>411</v>
      </c>
      <c r="J104" s="12" t="s">
        <v>417</v>
      </c>
      <c r="K104" s="45"/>
      <c r="L104" s="19"/>
    </row>
    <row r="105" spans="1:12">
      <c r="A105" s="52"/>
      <c r="B105" s="54"/>
      <c r="C105" s="45"/>
      <c r="D105" s="45"/>
      <c r="E105" s="41"/>
      <c r="F105" s="12" t="s">
        <v>494</v>
      </c>
      <c r="G105" s="12" t="s">
        <v>495</v>
      </c>
      <c r="H105" s="12" t="s">
        <v>415</v>
      </c>
      <c r="I105" s="12" t="s">
        <v>416</v>
      </c>
      <c r="J105" s="12" t="s">
        <v>496</v>
      </c>
      <c r="K105" s="45"/>
      <c r="L105" s="19"/>
    </row>
    <row r="106" spans="1:12">
      <c r="A106" s="52"/>
      <c r="B106" s="54"/>
      <c r="C106" s="45"/>
      <c r="D106" s="45"/>
      <c r="E106" s="41"/>
      <c r="F106" s="12" t="s">
        <v>497</v>
      </c>
      <c r="G106" s="12" t="s">
        <v>409</v>
      </c>
      <c r="H106" s="12" t="s">
        <v>420</v>
      </c>
      <c r="I106" s="12" t="s">
        <v>421</v>
      </c>
      <c r="J106" s="12" t="s">
        <v>395</v>
      </c>
      <c r="K106" s="45"/>
      <c r="L106" s="19"/>
    </row>
    <row r="107" spans="1:12">
      <c r="A107" s="52"/>
      <c r="B107" s="54"/>
      <c r="C107" s="45"/>
      <c r="D107" s="45"/>
      <c r="E107" s="41"/>
      <c r="F107" s="12" t="s">
        <v>498</v>
      </c>
      <c r="G107" s="12" t="s">
        <v>414</v>
      </c>
      <c r="H107" s="12" t="s">
        <v>499</v>
      </c>
      <c r="I107" s="12" t="s">
        <v>402</v>
      </c>
      <c r="J107" s="12"/>
      <c r="K107" s="45"/>
      <c r="L107" s="19"/>
    </row>
    <row r="108" spans="1:12">
      <c r="A108" s="55" t="s">
        <v>25</v>
      </c>
      <c r="B108" s="53" t="s">
        <v>500</v>
      </c>
      <c r="C108" s="48" t="s">
        <v>430</v>
      </c>
      <c r="D108" s="48" t="s">
        <v>501</v>
      </c>
      <c r="E108" s="40">
        <v>35</v>
      </c>
      <c r="F108" s="25" t="s">
        <v>502</v>
      </c>
      <c r="G108" s="25" t="s">
        <v>503</v>
      </c>
      <c r="H108" s="25" t="s">
        <v>504</v>
      </c>
      <c r="I108" s="25" t="s">
        <v>292</v>
      </c>
      <c r="J108" s="25" t="s">
        <v>269</v>
      </c>
      <c r="K108" s="48" t="s">
        <v>727</v>
      </c>
      <c r="L108" s="27" t="s">
        <v>736</v>
      </c>
    </row>
    <row r="109" spans="1:12">
      <c r="A109" s="55"/>
      <c r="B109" s="53"/>
      <c r="C109" s="48"/>
      <c r="D109" s="48"/>
      <c r="E109" s="40"/>
      <c r="F109" s="25" t="s">
        <v>505</v>
      </c>
      <c r="G109" s="25" t="s">
        <v>271</v>
      </c>
      <c r="H109" s="25" t="s">
        <v>506</v>
      </c>
      <c r="I109" s="25" t="s">
        <v>137</v>
      </c>
      <c r="J109" s="25" t="s">
        <v>507</v>
      </c>
      <c r="K109" s="48"/>
      <c r="L109" s="27" t="s">
        <v>740</v>
      </c>
    </row>
    <row r="110" spans="1:12">
      <c r="A110" s="55"/>
      <c r="B110" s="53"/>
      <c r="C110" s="48"/>
      <c r="D110" s="48"/>
      <c r="E110" s="40"/>
      <c r="F110" s="25" t="s">
        <v>275</v>
      </c>
      <c r="G110" s="25" t="s">
        <v>276</v>
      </c>
      <c r="H110" s="25" t="s">
        <v>272</v>
      </c>
      <c r="I110" s="25" t="s">
        <v>508</v>
      </c>
      <c r="J110" s="25" t="s">
        <v>509</v>
      </c>
      <c r="K110" s="48"/>
      <c r="L110" s="27"/>
    </row>
    <row r="111" spans="1:12">
      <c r="A111" s="55"/>
      <c r="B111" s="53"/>
      <c r="C111" s="48"/>
      <c r="D111" s="48"/>
      <c r="E111" s="40"/>
      <c r="F111" s="25" t="s">
        <v>280</v>
      </c>
      <c r="G111" s="25" t="s">
        <v>286</v>
      </c>
      <c r="H111" s="25" t="s">
        <v>277</v>
      </c>
      <c r="I111" s="25" t="s">
        <v>510</v>
      </c>
      <c r="J111" s="25" t="s">
        <v>274</v>
      </c>
      <c r="K111" s="48"/>
      <c r="L111" s="27"/>
    </row>
    <row r="112" spans="1:12">
      <c r="A112" s="55"/>
      <c r="B112" s="53"/>
      <c r="C112" s="48"/>
      <c r="D112" s="48"/>
      <c r="E112" s="40"/>
      <c r="F112" s="25" t="s">
        <v>262</v>
      </c>
      <c r="G112" s="25" t="s">
        <v>511</v>
      </c>
      <c r="H112" s="25" t="s">
        <v>282</v>
      </c>
      <c r="I112" s="25" t="s">
        <v>283</v>
      </c>
      <c r="J112" s="25" t="s">
        <v>133</v>
      </c>
      <c r="K112" s="48"/>
      <c r="L112" s="27"/>
    </row>
    <row r="113" spans="1:12">
      <c r="A113" s="55"/>
      <c r="B113" s="53"/>
      <c r="C113" s="48"/>
      <c r="D113" s="48"/>
      <c r="E113" s="40"/>
      <c r="F113" s="25" t="s">
        <v>266</v>
      </c>
      <c r="G113" s="25" t="s">
        <v>512</v>
      </c>
      <c r="H113" s="25" t="s">
        <v>513</v>
      </c>
      <c r="I113" s="25" t="s">
        <v>514</v>
      </c>
      <c r="J113" s="25" t="s">
        <v>158</v>
      </c>
      <c r="K113" s="48"/>
      <c r="L113" s="27"/>
    </row>
    <row r="114" spans="1:12">
      <c r="A114" s="55"/>
      <c r="B114" s="53"/>
      <c r="C114" s="48"/>
      <c r="D114" s="48"/>
      <c r="E114" s="40"/>
      <c r="F114" s="25" t="s">
        <v>515</v>
      </c>
      <c r="G114" s="25" t="s">
        <v>263</v>
      </c>
      <c r="H114" s="25" t="s">
        <v>287</v>
      </c>
      <c r="I114" s="25" t="s">
        <v>264</v>
      </c>
      <c r="J114" s="25" t="s">
        <v>284</v>
      </c>
      <c r="K114" s="48"/>
      <c r="L114" s="27"/>
    </row>
    <row r="115" spans="1:12">
      <c r="A115" s="52" t="s">
        <v>516</v>
      </c>
      <c r="B115" s="54" t="s">
        <v>517</v>
      </c>
      <c r="C115" s="45" t="s">
        <v>430</v>
      </c>
      <c r="D115" s="45" t="s">
        <v>518</v>
      </c>
      <c r="E115" s="41" t="s">
        <v>519</v>
      </c>
      <c r="F115" s="12" t="s">
        <v>520</v>
      </c>
      <c r="G115" s="12" t="s">
        <v>299</v>
      </c>
      <c r="H115" s="12" t="s">
        <v>521</v>
      </c>
      <c r="I115" s="12" t="s">
        <v>522</v>
      </c>
      <c r="J115" s="12" t="s">
        <v>156</v>
      </c>
      <c r="K115" s="45" t="s">
        <v>728</v>
      </c>
      <c r="L115" s="19" t="s">
        <v>741</v>
      </c>
    </row>
    <row r="116" spans="1:12">
      <c r="A116" s="52"/>
      <c r="B116" s="54"/>
      <c r="C116" s="45"/>
      <c r="D116" s="45"/>
      <c r="E116" s="41"/>
      <c r="F116" s="12" t="s">
        <v>302</v>
      </c>
      <c r="G116" s="12" t="s">
        <v>303</v>
      </c>
      <c r="H116" s="12" t="s">
        <v>304</v>
      </c>
      <c r="I116" s="12" t="s">
        <v>307</v>
      </c>
      <c r="J116" s="12" t="s">
        <v>523</v>
      </c>
      <c r="K116" s="45"/>
      <c r="L116" s="19" t="s">
        <v>756</v>
      </c>
    </row>
    <row r="117" spans="1:12">
      <c r="A117" s="52"/>
      <c r="B117" s="54"/>
      <c r="C117" s="45"/>
      <c r="D117" s="45"/>
      <c r="E117" s="41"/>
      <c r="F117" s="12" t="s">
        <v>308</v>
      </c>
      <c r="G117" s="12" t="s">
        <v>524</v>
      </c>
      <c r="H117" s="12" t="s">
        <v>525</v>
      </c>
      <c r="I117" s="12" t="s">
        <v>311</v>
      </c>
      <c r="J117" s="12" t="s">
        <v>526</v>
      </c>
      <c r="K117" s="45"/>
      <c r="L117" s="19"/>
    </row>
    <row r="118" spans="1:12">
      <c r="A118" s="52"/>
      <c r="B118" s="54"/>
      <c r="C118" s="45"/>
      <c r="D118" s="45"/>
      <c r="E118" s="41"/>
      <c r="F118" s="12" t="s">
        <v>312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45"/>
      <c r="L118" s="19"/>
    </row>
    <row r="119" spans="1:12">
      <c r="A119" s="52"/>
      <c r="B119" s="54"/>
      <c r="C119" s="45"/>
      <c r="D119" s="45"/>
      <c r="E119" s="41"/>
      <c r="F119" s="12" t="s">
        <v>527</v>
      </c>
      <c r="G119" s="12" t="s">
        <v>528</v>
      </c>
      <c r="H119" s="12" t="s">
        <v>319</v>
      </c>
      <c r="I119" s="12"/>
      <c r="J119" s="12"/>
      <c r="K119" s="45"/>
      <c r="L119" s="19"/>
    </row>
    <row r="120" spans="1:12">
      <c r="A120" s="52"/>
      <c r="B120" s="54"/>
      <c r="C120" s="45"/>
      <c r="D120" s="45"/>
      <c r="E120" s="41"/>
      <c r="F120" s="12" t="s">
        <v>529</v>
      </c>
      <c r="G120" s="12" t="s">
        <v>530</v>
      </c>
      <c r="H120" s="12" t="s">
        <v>531</v>
      </c>
      <c r="I120" s="12" t="s">
        <v>532</v>
      </c>
      <c r="J120" s="12" t="s">
        <v>533</v>
      </c>
      <c r="K120" s="45"/>
      <c r="L120" s="19"/>
    </row>
    <row r="121" spans="1:12">
      <c r="A121" s="52"/>
      <c r="B121" s="54"/>
      <c r="C121" s="45"/>
      <c r="D121" s="45"/>
      <c r="E121" s="41"/>
      <c r="F121" s="12" t="s">
        <v>534</v>
      </c>
      <c r="G121" s="12" t="s">
        <v>535</v>
      </c>
      <c r="H121" s="12" t="s">
        <v>536</v>
      </c>
      <c r="I121" s="12" t="s">
        <v>537</v>
      </c>
      <c r="J121" s="12" t="s">
        <v>538</v>
      </c>
      <c r="K121" s="45"/>
      <c r="L121" s="19"/>
    </row>
    <row r="122" spans="1:12">
      <c r="A122" s="52"/>
      <c r="B122" s="54"/>
      <c r="C122" s="45"/>
      <c r="D122" s="45"/>
      <c r="E122" s="41"/>
      <c r="F122" s="12" t="s">
        <v>539</v>
      </c>
      <c r="G122" s="12" t="s">
        <v>540</v>
      </c>
      <c r="H122" s="12" t="s">
        <v>541</v>
      </c>
      <c r="I122" s="23"/>
      <c r="J122" s="23"/>
      <c r="K122" s="45"/>
      <c r="L122" s="19"/>
    </row>
    <row r="123" spans="1:12" ht="15.6">
      <c r="A123" s="2" t="s">
        <v>0</v>
      </c>
      <c r="B123" s="2" t="s">
        <v>1</v>
      </c>
      <c r="C123" s="2" t="s">
        <v>2</v>
      </c>
      <c r="D123" s="2" t="s">
        <v>3</v>
      </c>
      <c r="E123" s="2" t="s">
        <v>4</v>
      </c>
      <c r="F123" s="58" t="s">
        <v>5</v>
      </c>
      <c r="G123" s="58"/>
      <c r="H123" s="58"/>
      <c r="I123" s="58"/>
      <c r="J123" s="58"/>
      <c r="K123" s="2" t="s">
        <v>6</v>
      </c>
      <c r="L123" s="13" t="s">
        <v>7</v>
      </c>
    </row>
    <row r="124" spans="1:12">
      <c r="A124" s="52" t="s">
        <v>542</v>
      </c>
      <c r="B124" s="54" t="s">
        <v>543</v>
      </c>
      <c r="C124" s="45" t="s">
        <v>544</v>
      </c>
      <c r="D124" s="45" t="s">
        <v>545</v>
      </c>
      <c r="E124" s="41">
        <v>32</v>
      </c>
      <c r="F124" s="12" t="s">
        <v>546</v>
      </c>
      <c r="G124" s="12" t="s">
        <v>177</v>
      </c>
      <c r="H124" s="12" t="s">
        <v>547</v>
      </c>
      <c r="I124" s="12" t="s">
        <v>203</v>
      </c>
      <c r="J124" s="12" t="s">
        <v>209</v>
      </c>
      <c r="K124" s="38" t="s">
        <v>716</v>
      </c>
      <c r="L124" s="9" t="s">
        <v>737</v>
      </c>
    </row>
    <row r="125" spans="1:12">
      <c r="A125" s="52"/>
      <c r="B125" s="54"/>
      <c r="C125" s="45"/>
      <c r="D125" s="45"/>
      <c r="E125" s="41"/>
      <c r="F125" s="12" t="s">
        <v>548</v>
      </c>
      <c r="G125" s="12" t="s">
        <v>178</v>
      </c>
      <c r="H125" s="12" t="s">
        <v>235</v>
      </c>
      <c r="I125" s="12" t="s">
        <v>549</v>
      </c>
      <c r="J125" s="12" t="s">
        <v>214</v>
      </c>
      <c r="K125" s="38"/>
      <c r="L125" s="9" t="s">
        <v>752</v>
      </c>
    </row>
    <row r="126" spans="1:12">
      <c r="A126" s="52"/>
      <c r="B126" s="54"/>
      <c r="C126" s="45"/>
      <c r="D126" s="45"/>
      <c r="E126" s="41"/>
      <c r="F126" s="12" t="s">
        <v>550</v>
      </c>
      <c r="G126" s="12" t="s">
        <v>179</v>
      </c>
      <c r="H126" s="12" t="s">
        <v>551</v>
      </c>
      <c r="I126" s="12" t="s">
        <v>552</v>
      </c>
      <c r="J126" s="12" t="s">
        <v>553</v>
      </c>
      <c r="K126" s="38"/>
      <c r="L126" s="9"/>
    </row>
    <row r="127" spans="1:12">
      <c r="A127" s="52"/>
      <c r="B127" s="54"/>
      <c r="C127" s="45"/>
      <c r="D127" s="45"/>
      <c r="E127" s="41"/>
      <c r="F127" s="12" t="s">
        <v>38</v>
      </c>
      <c r="G127" s="12" t="s">
        <v>181</v>
      </c>
      <c r="H127" s="12" t="s">
        <v>241</v>
      </c>
      <c r="I127" s="12" t="s">
        <v>208</v>
      </c>
      <c r="J127" s="12" t="s">
        <v>219</v>
      </c>
      <c r="K127" s="38"/>
      <c r="L127" s="9"/>
    </row>
    <row r="128" spans="1:12">
      <c r="A128" s="52"/>
      <c r="B128" s="54"/>
      <c r="C128" s="45"/>
      <c r="D128" s="45"/>
      <c r="E128" s="41"/>
      <c r="F128" s="12" t="s">
        <v>173</v>
      </c>
      <c r="G128" s="12" t="s">
        <v>554</v>
      </c>
      <c r="H128" s="12" t="s">
        <v>243</v>
      </c>
      <c r="I128" s="12" t="s">
        <v>213</v>
      </c>
      <c r="J128" s="12" t="s">
        <v>224</v>
      </c>
      <c r="K128" s="38"/>
      <c r="L128" s="9"/>
    </row>
    <row r="129" spans="1:12">
      <c r="A129" s="52"/>
      <c r="B129" s="54"/>
      <c r="C129" s="45"/>
      <c r="D129" s="45"/>
      <c r="E129" s="41"/>
      <c r="F129" s="12" t="s">
        <v>175</v>
      </c>
      <c r="G129" s="12" t="s">
        <v>474</v>
      </c>
      <c r="H129" s="12" t="s">
        <v>244</v>
      </c>
      <c r="I129" s="12" t="s">
        <v>204</v>
      </c>
      <c r="J129" s="12" t="s">
        <v>555</v>
      </c>
      <c r="K129" s="38"/>
      <c r="L129" s="9"/>
    </row>
    <row r="130" spans="1:12">
      <c r="A130" s="52"/>
      <c r="B130" s="54"/>
      <c r="C130" s="45"/>
      <c r="D130" s="45"/>
      <c r="E130" s="41"/>
      <c r="F130" s="12" t="s">
        <v>176</v>
      </c>
      <c r="G130" s="12" t="s">
        <v>556</v>
      </c>
      <c r="H130" s="12"/>
      <c r="I130" s="12"/>
      <c r="J130" s="12"/>
      <c r="K130" s="38"/>
      <c r="L130" s="9"/>
    </row>
    <row r="131" spans="1:12">
      <c r="A131" s="55" t="s">
        <v>557</v>
      </c>
      <c r="B131" s="53" t="s">
        <v>558</v>
      </c>
      <c r="C131" s="48" t="s">
        <v>544</v>
      </c>
      <c r="D131" s="48" t="s">
        <v>559</v>
      </c>
      <c r="E131" s="40" t="s">
        <v>560</v>
      </c>
      <c r="F131" s="25" t="s">
        <v>53</v>
      </c>
      <c r="G131" s="25" t="s">
        <v>64</v>
      </c>
      <c r="H131" s="25" t="s">
        <v>85</v>
      </c>
      <c r="I131" s="25" t="s">
        <v>92</v>
      </c>
      <c r="J131" s="25" t="s">
        <v>102</v>
      </c>
      <c r="K131" s="39" t="s">
        <v>717</v>
      </c>
      <c r="L131" s="5" t="s">
        <v>738</v>
      </c>
    </row>
    <row r="132" spans="1:12">
      <c r="A132" s="55"/>
      <c r="B132" s="53"/>
      <c r="C132" s="48"/>
      <c r="D132" s="48"/>
      <c r="E132" s="40"/>
      <c r="F132" s="25" t="s">
        <v>436</v>
      </c>
      <c r="G132" s="25" t="s">
        <v>69</v>
      </c>
      <c r="H132" s="25" t="s">
        <v>56</v>
      </c>
      <c r="I132" s="25" t="s">
        <v>561</v>
      </c>
      <c r="J132" s="25" t="s">
        <v>104</v>
      </c>
      <c r="K132" s="39"/>
      <c r="L132" s="35" t="s">
        <v>745</v>
      </c>
    </row>
    <row r="133" spans="1:12">
      <c r="A133" s="55"/>
      <c r="B133" s="53"/>
      <c r="C133" s="48"/>
      <c r="D133" s="48"/>
      <c r="E133" s="40"/>
      <c r="F133" s="25" t="s">
        <v>68</v>
      </c>
      <c r="G133" s="25" t="s">
        <v>74</v>
      </c>
      <c r="H133" s="25" t="s">
        <v>562</v>
      </c>
      <c r="I133" s="25" t="s">
        <v>93</v>
      </c>
      <c r="J133" s="25" t="s">
        <v>62</v>
      </c>
      <c r="K133" s="39"/>
      <c r="L133" s="5"/>
    </row>
    <row r="134" spans="1:12">
      <c r="A134" s="55"/>
      <c r="B134" s="53"/>
      <c r="C134" s="48"/>
      <c r="D134" s="48"/>
      <c r="E134" s="40"/>
      <c r="F134" s="25" t="s">
        <v>54</v>
      </c>
      <c r="G134" s="25" t="s">
        <v>79</v>
      </c>
      <c r="H134" s="25" t="s">
        <v>76</v>
      </c>
      <c r="I134" s="25" t="s">
        <v>97</v>
      </c>
      <c r="J134" s="25" t="s">
        <v>67</v>
      </c>
      <c r="K134" s="39"/>
      <c r="L134" s="5"/>
    </row>
    <row r="135" spans="1:12">
      <c r="A135" s="55"/>
      <c r="B135" s="53"/>
      <c r="C135" s="48"/>
      <c r="D135" s="48"/>
      <c r="E135" s="40"/>
      <c r="F135" s="25" t="s">
        <v>59</v>
      </c>
      <c r="G135" s="25" t="s">
        <v>84</v>
      </c>
      <c r="H135" s="25" t="s">
        <v>86</v>
      </c>
      <c r="I135" s="25" t="s">
        <v>99</v>
      </c>
      <c r="J135" s="25" t="s">
        <v>77</v>
      </c>
      <c r="K135" s="39"/>
      <c r="L135" s="5"/>
    </row>
    <row r="136" spans="1:12">
      <c r="A136" s="55"/>
      <c r="B136" s="53"/>
      <c r="C136" s="48"/>
      <c r="D136" s="48"/>
      <c r="E136" s="40"/>
      <c r="F136" s="25" t="s">
        <v>563</v>
      </c>
      <c r="G136" s="25" t="s">
        <v>75</v>
      </c>
      <c r="H136" s="25" t="s">
        <v>564</v>
      </c>
      <c r="I136" s="25" t="s">
        <v>101</v>
      </c>
      <c r="J136" s="25"/>
      <c r="K136" s="39"/>
      <c r="L136" s="5"/>
    </row>
    <row r="137" spans="1:12">
      <c r="A137" s="55"/>
      <c r="B137" s="53"/>
      <c r="C137" s="48"/>
      <c r="D137" s="48"/>
      <c r="E137" s="40"/>
      <c r="F137" s="25" t="s">
        <v>565</v>
      </c>
      <c r="G137" s="25" t="s">
        <v>566</v>
      </c>
      <c r="H137" s="25" t="s">
        <v>567</v>
      </c>
      <c r="I137" s="25"/>
      <c r="J137" s="25"/>
      <c r="K137" s="39"/>
      <c r="L137" s="5"/>
    </row>
    <row r="138" spans="1:12">
      <c r="A138" s="52" t="s">
        <v>568</v>
      </c>
      <c r="B138" s="54" t="s">
        <v>569</v>
      </c>
      <c r="C138" s="45" t="s">
        <v>544</v>
      </c>
      <c r="D138" s="45" t="s">
        <v>570</v>
      </c>
      <c r="E138" s="41" t="s">
        <v>571</v>
      </c>
      <c r="F138" s="12" t="s">
        <v>200</v>
      </c>
      <c r="G138" s="12" t="s">
        <v>205</v>
      </c>
      <c r="H138" s="12" t="s">
        <v>210</v>
      </c>
      <c r="I138" s="12" t="s">
        <v>215</v>
      </c>
      <c r="J138" s="12" t="s">
        <v>572</v>
      </c>
      <c r="K138" s="38" t="s">
        <v>718</v>
      </c>
      <c r="L138" s="36" t="s">
        <v>747</v>
      </c>
    </row>
    <row r="139" spans="1:12">
      <c r="A139" s="52"/>
      <c r="B139" s="54"/>
      <c r="C139" s="45"/>
      <c r="D139" s="45"/>
      <c r="E139" s="41"/>
      <c r="F139" s="12" t="s">
        <v>573</v>
      </c>
      <c r="G139" s="12" t="s">
        <v>220</v>
      </c>
      <c r="H139" s="12" t="s">
        <v>225</v>
      </c>
      <c r="I139" s="12" t="s">
        <v>201</v>
      </c>
      <c r="J139" s="12" t="s">
        <v>206</v>
      </c>
      <c r="K139" s="38"/>
      <c r="L139" s="36" t="s">
        <v>731</v>
      </c>
    </row>
    <row r="140" spans="1:12">
      <c r="A140" s="52"/>
      <c r="B140" s="54"/>
      <c r="C140" s="45"/>
      <c r="D140" s="45"/>
      <c r="E140" s="41"/>
      <c r="F140" s="15" t="s">
        <v>211</v>
      </c>
      <c r="G140" s="12" t="s">
        <v>216</v>
      </c>
      <c r="H140" s="12" t="s">
        <v>574</v>
      </c>
      <c r="I140" s="12" t="s">
        <v>221</v>
      </c>
      <c r="J140" s="12" t="s">
        <v>226</v>
      </c>
      <c r="K140" s="38"/>
      <c r="L140" s="9"/>
    </row>
    <row r="141" spans="1:12">
      <c r="A141" s="52"/>
      <c r="B141" s="54"/>
      <c r="C141" s="45"/>
      <c r="D141" s="45"/>
      <c r="E141" s="41"/>
      <c r="F141" s="12" t="s">
        <v>575</v>
      </c>
      <c r="G141" s="12" t="s">
        <v>202</v>
      </c>
      <c r="H141" s="12" t="s">
        <v>207</v>
      </c>
      <c r="I141" s="12" t="s">
        <v>455</v>
      </c>
      <c r="J141" s="12" t="s">
        <v>212</v>
      </c>
      <c r="K141" s="38"/>
      <c r="L141" s="9"/>
    </row>
    <row r="142" spans="1:12">
      <c r="A142" s="52"/>
      <c r="B142" s="54"/>
      <c r="C142" s="45"/>
      <c r="D142" s="45"/>
      <c r="E142" s="41"/>
      <c r="F142" s="12" t="s">
        <v>217</v>
      </c>
      <c r="G142" s="12" t="s">
        <v>222</v>
      </c>
      <c r="H142" s="12" t="s">
        <v>198</v>
      </c>
      <c r="I142" s="12"/>
      <c r="J142" s="12"/>
      <c r="K142" s="38"/>
      <c r="L142" s="9"/>
    </row>
    <row r="143" spans="1:12">
      <c r="A143" s="52"/>
      <c r="B143" s="54"/>
      <c r="C143" s="45"/>
      <c r="D143" s="45"/>
      <c r="E143" s="41"/>
      <c r="F143" s="29" t="s">
        <v>251</v>
      </c>
      <c r="G143" s="30"/>
      <c r="H143" s="30"/>
      <c r="I143" s="30"/>
      <c r="J143" s="30"/>
      <c r="K143" s="38"/>
      <c r="L143" s="9"/>
    </row>
    <row r="144" spans="1:12">
      <c r="A144" s="55" t="s">
        <v>576</v>
      </c>
      <c r="B144" s="53" t="s">
        <v>577</v>
      </c>
      <c r="C144" s="48" t="s">
        <v>544</v>
      </c>
      <c r="D144" s="48" t="s">
        <v>578</v>
      </c>
      <c r="E144" s="40">
        <v>42</v>
      </c>
      <c r="F144" s="25" t="s">
        <v>579</v>
      </c>
      <c r="G144" s="25" t="s">
        <v>580</v>
      </c>
      <c r="H144" s="25" t="s">
        <v>581</v>
      </c>
      <c r="I144" s="25" t="s">
        <v>114</v>
      </c>
      <c r="J144" s="25" t="s">
        <v>582</v>
      </c>
      <c r="K144" s="39" t="s">
        <v>729</v>
      </c>
      <c r="L144" s="5" t="s">
        <v>739</v>
      </c>
    </row>
    <row r="145" spans="1:12">
      <c r="A145" s="55"/>
      <c r="B145" s="53"/>
      <c r="C145" s="48"/>
      <c r="D145" s="48"/>
      <c r="E145" s="40"/>
      <c r="F145" s="25" t="s">
        <v>583</v>
      </c>
      <c r="G145" s="25" t="s">
        <v>120</v>
      </c>
      <c r="H145" s="25" t="s">
        <v>108</v>
      </c>
      <c r="I145" s="25" t="s">
        <v>119</v>
      </c>
      <c r="J145" s="25" t="s">
        <v>451</v>
      </c>
      <c r="K145" s="39"/>
      <c r="L145" s="35" t="s">
        <v>748</v>
      </c>
    </row>
    <row r="146" spans="1:12">
      <c r="A146" s="55"/>
      <c r="B146" s="53"/>
      <c r="C146" s="48"/>
      <c r="D146" s="48"/>
      <c r="E146" s="40"/>
      <c r="F146" s="25" t="s">
        <v>584</v>
      </c>
      <c r="G146" s="25" t="s">
        <v>585</v>
      </c>
      <c r="H146" s="25" t="s">
        <v>118</v>
      </c>
      <c r="I146" s="25" t="s">
        <v>124</v>
      </c>
      <c r="J146" s="25" t="s">
        <v>586</v>
      </c>
      <c r="K146" s="39"/>
      <c r="L146" s="5"/>
    </row>
    <row r="147" spans="1:12">
      <c r="A147" s="55"/>
      <c r="B147" s="53"/>
      <c r="C147" s="48"/>
      <c r="D147" s="48"/>
      <c r="E147" s="40"/>
      <c r="F147" s="25" t="s">
        <v>587</v>
      </c>
      <c r="G147" s="25" t="s">
        <v>125</v>
      </c>
      <c r="H147" s="25" t="s">
        <v>123</v>
      </c>
      <c r="I147" s="25" t="s">
        <v>33</v>
      </c>
      <c r="J147" s="25" t="s">
        <v>191</v>
      </c>
      <c r="K147" s="39"/>
      <c r="L147" s="5"/>
    </row>
    <row r="148" spans="1:12">
      <c r="A148" s="55"/>
      <c r="B148" s="53"/>
      <c r="C148" s="48"/>
      <c r="D148" s="48"/>
      <c r="E148" s="40"/>
      <c r="F148" s="25" t="s">
        <v>588</v>
      </c>
      <c r="G148" s="25" t="s">
        <v>106</v>
      </c>
      <c r="H148" s="25" t="s">
        <v>128</v>
      </c>
      <c r="I148" s="25" t="s">
        <v>454</v>
      </c>
      <c r="J148" s="25" t="s">
        <v>35</v>
      </c>
      <c r="K148" s="39"/>
      <c r="L148" s="5"/>
    </row>
    <row r="149" spans="1:12">
      <c r="A149" s="55"/>
      <c r="B149" s="53"/>
      <c r="C149" s="48"/>
      <c r="D149" s="48"/>
      <c r="E149" s="40"/>
      <c r="F149" s="25" t="s">
        <v>188</v>
      </c>
      <c r="G149" s="25" t="s">
        <v>126</v>
      </c>
      <c r="H149" s="25" t="s">
        <v>109</v>
      </c>
      <c r="I149" s="25" t="s">
        <v>589</v>
      </c>
      <c r="J149" s="25" t="s">
        <v>590</v>
      </c>
      <c r="K149" s="39"/>
      <c r="L149" s="5"/>
    </row>
    <row r="150" spans="1:12">
      <c r="A150" s="55"/>
      <c r="B150" s="53"/>
      <c r="C150" s="48"/>
      <c r="D150" s="48"/>
      <c r="E150" s="40"/>
      <c r="F150" s="25" t="s">
        <v>34</v>
      </c>
      <c r="G150" s="25" t="s">
        <v>112</v>
      </c>
      <c r="H150" s="25" t="s">
        <v>591</v>
      </c>
      <c r="I150" s="25" t="s">
        <v>189</v>
      </c>
      <c r="J150" s="25" t="s">
        <v>442</v>
      </c>
      <c r="K150" s="39"/>
      <c r="L150" s="5"/>
    </row>
    <row r="151" spans="1:12">
      <c r="A151" s="55"/>
      <c r="B151" s="53"/>
      <c r="C151" s="48"/>
      <c r="D151" s="48"/>
      <c r="E151" s="40"/>
      <c r="F151" s="25" t="s">
        <v>592</v>
      </c>
      <c r="G151" s="25" t="s">
        <v>593</v>
      </c>
      <c r="H151" s="25" t="s">
        <v>594</v>
      </c>
      <c r="I151" s="25" t="s">
        <v>595</v>
      </c>
      <c r="J151" s="25" t="s">
        <v>444</v>
      </c>
      <c r="K151" s="39"/>
      <c r="L151" s="5"/>
    </row>
    <row r="152" spans="1:12">
      <c r="A152" s="55"/>
      <c r="B152" s="53"/>
      <c r="C152" s="48"/>
      <c r="D152" s="48"/>
      <c r="E152" s="40"/>
      <c r="F152" s="25" t="s">
        <v>115</v>
      </c>
      <c r="G152" s="25" t="s">
        <v>596</v>
      </c>
      <c r="H152" s="25"/>
      <c r="I152" s="25"/>
      <c r="J152" s="25"/>
      <c r="K152" s="39"/>
      <c r="L152" s="5"/>
    </row>
    <row r="153" spans="1:12" ht="15.6">
      <c r="A153" s="2" t="s">
        <v>0</v>
      </c>
      <c r="B153" s="2" t="s">
        <v>1</v>
      </c>
      <c r="C153" s="2" t="s">
        <v>2</v>
      </c>
      <c r="D153" s="2" t="s">
        <v>3</v>
      </c>
      <c r="E153" s="2" t="s">
        <v>4</v>
      </c>
      <c r="F153" s="58" t="s">
        <v>5</v>
      </c>
      <c r="G153" s="58"/>
      <c r="H153" s="58"/>
      <c r="I153" s="58"/>
      <c r="J153" s="58"/>
      <c r="K153" s="2" t="s">
        <v>6</v>
      </c>
      <c r="L153" s="13" t="s">
        <v>7</v>
      </c>
    </row>
    <row r="154" spans="1:12">
      <c r="A154" s="52" t="s">
        <v>597</v>
      </c>
      <c r="B154" s="54" t="s">
        <v>598</v>
      </c>
      <c r="C154" s="45" t="s">
        <v>599</v>
      </c>
      <c r="D154" s="45" t="s">
        <v>600</v>
      </c>
      <c r="E154" s="41">
        <v>27</v>
      </c>
      <c r="F154" s="12" t="s">
        <v>185</v>
      </c>
      <c r="G154" s="12" t="s">
        <v>601</v>
      </c>
      <c r="H154" s="12" t="s">
        <v>602</v>
      </c>
      <c r="I154" s="12" t="s">
        <v>189</v>
      </c>
      <c r="J154" s="12" t="s">
        <v>35</v>
      </c>
      <c r="K154" s="38" t="s">
        <v>714</v>
      </c>
      <c r="L154" s="9" t="s">
        <v>740</v>
      </c>
    </row>
    <row r="155" spans="1:12">
      <c r="A155" s="52"/>
      <c r="B155" s="54"/>
      <c r="C155" s="45"/>
      <c r="D155" s="45"/>
      <c r="E155" s="41"/>
      <c r="F155" s="12" t="s">
        <v>186</v>
      </c>
      <c r="G155" s="12" t="s">
        <v>603</v>
      </c>
      <c r="H155" s="12" t="s">
        <v>188</v>
      </c>
      <c r="I155" s="12" t="s">
        <v>604</v>
      </c>
      <c r="J155" s="12" t="s">
        <v>435</v>
      </c>
      <c r="K155" s="38"/>
      <c r="L155" s="36" t="s">
        <v>759</v>
      </c>
    </row>
    <row r="156" spans="1:12">
      <c r="A156" s="52"/>
      <c r="B156" s="54"/>
      <c r="C156" s="45"/>
      <c r="D156" s="45"/>
      <c r="E156" s="41"/>
      <c r="F156" s="12" t="s">
        <v>605</v>
      </c>
      <c r="G156" s="12" t="s">
        <v>606</v>
      </c>
      <c r="H156" s="12" t="s">
        <v>34</v>
      </c>
      <c r="I156" s="12" t="s">
        <v>582</v>
      </c>
      <c r="J156" s="12" t="s">
        <v>444</v>
      </c>
      <c r="K156" s="38"/>
      <c r="L156" s="9"/>
    </row>
    <row r="157" spans="1:12">
      <c r="A157" s="52"/>
      <c r="B157" s="54"/>
      <c r="C157" s="45"/>
      <c r="D157" s="45"/>
      <c r="E157" s="41"/>
      <c r="F157" s="12" t="s">
        <v>454</v>
      </c>
      <c r="G157" s="12" t="s">
        <v>607</v>
      </c>
      <c r="H157" s="12" t="s">
        <v>608</v>
      </c>
      <c r="I157" s="12" t="s">
        <v>586</v>
      </c>
      <c r="J157" s="12" t="s">
        <v>192</v>
      </c>
      <c r="K157" s="38"/>
      <c r="L157" s="9"/>
    </row>
    <row r="158" spans="1:12">
      <c r="A158" s="52"/>
      <c r="B158" s="54"/>
      <c r="C158" s="45"/>
      <c r="D158" s="45"/>
      <c r="E158" s="41"/>
      <c r="F158" s="12" t="s">
        <v>609</v>
      </c>
      <c r="G158" s="12" t="s">
        <v>610</v>
      </c>
      <c r="H158" s="12" t="s">
        <v>447</v>
      </c>
      <c r="I158" s="12" t="s">
        <v>191</v>
      </c>
      <c r="J158" s="12" t="s">
        <v>611</v>
      </c>
      <c r="K158" s="38"/>
      <c r="L158" s="9"/>
    </row>
    <row r="159" spans="1:12">
      <c r="A159" s="52"/>
      <c r="B159" s="54"/>
      <c r="C159" s="45"/>
      <c r="D159" s="45"/>
      <c r="E159" s="41"/>
      <c r="F159" s="12" t="s">
        <v>612</v>
      </c>
      <c r="G159" s="12" t="s">
        <v>588</v>
      </c>
      <c r="H159" s="12"/>
      <c r="I159" s="12"/>
      <c r="J159" s="12"/>
      <c r="K159" s="38"/>
      <c r="L159" s="9"/>
    </row>
    <row r="160" spans="1:12">
      <c r="A160" s="55" t="s">
        <v>597</v>
      </c>
      <c r="B160" s="53" t="s">
        <v>598</v>
      </c>
      <c r="C160" s="48" t="s">
        <v>599</v>
      </c>
      <c r="D160" s="48" t="s">
        <v>613</v>
      </c>
      <c r="E160" s="40">
        <v>28</v>
      </c>
      <c r="F160" s="25" t="s">
        <v>614</v>
      </c>
      <c r="G160" s="25" t="s">
        <v>615</v>
      </c>
      <c r="H160" s="25" t="s">
        <v>616</v>
      </c>
      <c r="I160" s="25" t="s">
        <v>377</v>
      </c>
      <c r="J160" s="25" t="s">
        <v>364</v>
      </c>
      <c r="K160" s="39" t="s">
        <v>715</v>
      </c>
      <c r="L160" s="35" t="s">
        <v>760</v>
      </c>
    </row>
    <row r="161" spans="1:12">
      <c r="A161" s="55"/>
      <c r="B161" s="53"/>
      <c r="C161" s="48"/>
      <c r="D161" s="48"/>
      <c r="E161" s="40"/>
      <c r="F161" s="25" t="s">
        <v>617</v>
      </c>
      <c r="G161" s="25" t="s">
        <v>343</v>
      </c>
      <c r="H161" s="25" t="s">
        <v>618</v>
      </c>
      <c r="I161" s="25" t="s">
        <v>378</v>
      </c>
      <c r="J161" s="25" t="s">
        <v>341</v>
      </c>
      <c r="K161" s="39"/>
      <c r="L161" s="35" t="s">
        <v>761</v>
      </c>
    </row>
    <row r="162" spans="1:12">
      <c r="A162" s="55"/>
      <c r="B162" s="53"/>
      <c r="C162" s="48"/>
      <c r="D162" s="48"/>
      <c r="E162" s="40"/>
      <c r="F162" s="25" t="s">
        <v>355</v>
      </c>
      <c r="G162" s="25" t="s">
        <v>347</v>
      </c>
      <c r="H162" s="25" t="s">
        <v>619</v>
      </c>
      <c r="I162" s="25" t="s">
        <v>379</v>
      </c>
      <c r="J162" s="25" t="s">
        <v>350</v>
      </c>
      <c r="K162" s="39"/>
      <c r="L162" s="5"/>
    </row>
    <row r="163" spans="1:12">
      <c r="A163" s="55"/>
      <c r="B163" s="53"/>
      <c r="C163" s="48"/>
      <c r="D163" s="48"/>
      <c r="E163" s="40"/>
      <c r="F163" s="25" t="s">
        <v>365</v>
      </c>
      <c r="G163" s="25" t="s">
        <v>352</v>
      </c>
      <c r="H163" s="25" t="s">
        <v>620</v>
      </c>
      <c r="I163" s="25" t="s">
        <v>380</v>
      </c>
      <c r="J163" s="25" t="s">
        <v>354</v>
      </c>
      <c r="K163" s="39"/>
      <c r="L163" s="5"/>
    </row>
    <row r="164" spans="1:12">
      <c r="A164" s="55"/>
      <c r="B164" s="53"/>
      <c r="C164" s="48"/>
      <c r="D164" s="48"/>
      <c r="E164" s="40"/>
      <c r="F164" s="25" t="s">
        <v>621</v>
      </c>
      <c r="G164" s="25" t="s">
        <v>356</v>
      </c>
      <c r="H164" s="25" t="s">
        <v>375</v>
      </c>
      <c r="I164" s="25" t="s">
        <v>381</v>
      </c>
      <c r="J164" s="25"/>
      <c r="K164" s="39"/>
      <c r="L164" s="5"/>
    </row>
    <row r="165" spans="1:12">
      <c r="A165" s="55"/>
      <c r="B165" s="53"/>
      <c r="C165" s="48"/>
      <c r="D165" s="48"/>
      <c r="E165" s="40"/>
      <c r="F165" s="25" t="s">
        <v>622</v>
      </c>
      <c r="G165" s="25" t="s">
        <v>623</v>
      </c>
      <c r="H165" s="25" t="s">
        <v>376</v>
      </c>
      <c r="I165" s="25" t="s">
        <v>382</v>
      </c>
      <c r="J165" s="25"/>
      <c r="K165" s="39"/>
      <c r="L165" s="5"/>
    </row>
    <row r="166" spans="1:12">
      <c r="A166" s="52" t="s">
        <v>597</v>
      </c>
      <c r="B166" s="54" t="s">
        <v>624</v>
      </c>
      <c r="C166" s="45" t="s">
        <v>599</v>
      </c>
      <c r="D166" s="45" t="s">
        <v>625</v>
      </c>
      <c r="E166" s="41">
        <v>41</v>
      </c>
      <c r="F166" s="12" t="s">
        <v>550</v>
      </c>
      <c r="G166" s="12" t="s">
        <v>177</v>
      </c>
      <c r="H166" s="12" t="s">
        <v>232</v>
      </c>
      <c r="I166" s="12" t="s">
        <v>383</v>
      </c>
      <c r="J166" s="12" t="s">
        <v>424</v>
      </c>
      <c r="K166" s="38" t="s">
        <v>716</v>
      </c>
      <c r="L166" s="9" t="s">
        <v>741</v>
      </c>
    </row>
    <row r="167" spans="1:12">
      <c r="A167" s="52"/>
      <c r="B167" s="54"/>
      <c r="C167" s="45"/>
      <c r="D167" s="45"/>
      <c r="E167" s="41"/>
      <c r="F167" s="12" t="s">
        <v>38</v>
      </c>
      <c r="G167" s="12" t="s">
        <v>626</v>
      </c>
      <c r="H167" s="12" t="s">
        <v>627</v>
      </c>
      <c r="I167" s="12" t="s">
        <v>385</v>
      </c>
      <c r="J167" s="12" t="s">
        <v>410</v>
      </c>
      <c r="K167" s="38"/>
      <c r="L167" s="36" t="s">
        <v>756</v>
      </c>
    </row>
    <row r="168" spans="1:12">
      <c r="A168" s="52"/>
      <c r="B168" s="54"/>
      <c r="C168" s="45"/>
      <c r="D168" s="45"/>
      <c r="E168" s="41"/>
      <c r="F168" s="12" t="s">
        <v>478</v>
      </c>
      <c r="G168" s="12" t="s">
        <v>178</v>
      </c>
      <c r="H168" s="12" t="s">
        <v>628</v>
      </c>
      <c r="I168" s="12" t="s">
        <v>388</v>
      </c>
      <c r="J168" s="12" t="s">
        <v>415</v>
      </c>
      <c r="K168" s="38"/>
      <c r="L168" s="9"/>
    </row>
    <row r="169" spans="1:12">
      <c r="A169" s="52"/>
      <c r="B169" s="54"/>
      <c r="C169" s="45"/>
      <c r="D169" s="45"/>
      <c r="E169" s="41"/>
      <c r="F169" s="12" t="s">
        <v>629</v>
      </c>
      <c r="G169" s="12" t="s">
        <v>179</v>
      </c>
      <c r="H169" s="12" t="s">
        <v>235</v>
      </c>
      <c r="I169" s="12" t="s">
        <v>630</v>
      </c>
      <c r="J169" s="12" t="s">
        <v>416</v>
      </c>
      <c r="K169" s="38"/>
      <c r="L169" s="9"/>
    </row>
    <row r="170" spans="1:12">
      <c r="A170" s="52"/>
      <c r="B170" s="54"/>
      <c r="C170" s="45"/>
      <c r="D170" s="45"/>
      <c r="E170" s="41"/>
      <c r="F170" s="12" t="s">
        <v>172</v>
      </c>
      <c r="G170" s="12" t="s">
        <v>631</v>
      </c>
      <c r="H170" s="12" t="s">
        <v>320</v>
      </c>
      <c r="I170" s="12" t="s">
        <v>408</v>
      </c>
      <c r="J170" s="12" t="s">
        <v>632</v>
      </c>
      <c r="K170" s="38"/>
      <c r="L170" s="9"/>
    </row>
    <row r="171" spans="1:12">
      <c r="A171" s="52"/>
      <c r="B171" s="54"/>
      <c r="C171" s="45"/>
      <c r="D171" s="45"/>
      <c r="E171" s="41"/>
      <c r="F171" s="12" t="s">
        <v>174</v>
      </c>
      <c r="G171" s="12" t="s">
        <v>469</v>
      </c>
      <c r="H171" s="12" t="s">
        <v>321</v>
      </c>
      <c r="I171" s="12" t="s">
        <v>409</v>
      </c>
      <c r="J171" s="12" t="s">
        <v>421</v>
      </c>
      <c r="K171" s="38"/>
      <c r="L171" s="9"/>
    </row>
    <row r="172" spans="1:12">
      <c r="A172" s="52"/>
      <c r="B172" s="54"/>
      <c r="C172" s="45"/>
      <c r="D172" s="45"/>
      <c r="E172" s="41"/>
      <c r="F172" s="12" t="s">
        <v>175</v>
      </c>
      <c r="G172" s="12" t="s">
        <v>181</v>
      </c>
      <c r="H172" s="12" t="s">
        <v>322</v>
      </c>
      <c r="I172" s="12" t="s">
        <v>414</v>
      </c>
      <c r="J172" s="12" t="s">
        <v>492</v>
      </c>
      <c r="K172" s="38"/>
      <c r="L172" s="9"/>
    </row>
    <row r="173" spans="1:12">
      <c r="A173" s="52"/>
      <c r="B173" s="54"/>
      <c r="C173" s="45"/>
      <c r="D173" s="45"/>
      <c r="E173" s="41"/>
      <c r="F173" s="12" t="s">
        <v>176</v>
      </c>
      <c r="G173" s="12" t="s">
        <v>633</v>
      </c>
      <c r="H173" s="12" t="s">
        <v>634</v>
      </c>
      <c r="I173" s="12" t="s">
        <v>419</v>
      </c>
      <c r="J173" s="12" t="s">
        <v>395</v>
      </c>
      <c r="K173" s="38"/>
      <c r="L173" s="9"/>
    </row>
    <row r="174" spans="1:12">
      <c r="A174" s="52"/>
      <c r="B174" s="54"/>
      <c r="C174" s="45"/>
      <c r="D174" s="45"/>
      <c r="E174" s="41"/>
      <c r="F174" s="12" t="s">
        <v>479</v>
      </c>
      <c r="G174" s="12"/>
      <c r="H174" s="12"/>
      <c r="I174" s="12"/>
      <c r="J174" s="12"/>
      <c r="K174" s="38"/>
      <c r="L174" s="9"/>
    </row>
    <row r="175" spans="1:12">
      <c r="A175" s="55" t="s">
        <v>635</v>
      </c>
      <c r="B175" s="53" t="s">
        <v>636</v>
      </c>
      <c r="C175" s="48" t="s">
        <v>599</v>
      </c>
      <c r="D175" s="48" t="s">
        <v>637</v>
      </c>
      <c r="E175" s="40">
        <v>29</v>
      </c>
      <c r="F175" s="25" t="s">
        <v>53</v>
      </c>
      <c r="G175" s="25" t="s">
        <v>54</v>
      </c>
      <c r="H175" s="25" t="s">
        <v>85</v>
      </c>
      <c r="I175" s="25" t="s">
        <v>61</v>
      </c>
      <c r="J175" s="25" t="s">
        <v>564</v>
      </c>
      <c r="K175" s="39" t="s">
        <v>717</v>
      </c>
      <c r="L175" s="5" t="s">
        <v>742</v>
      </c>
    </row>
    <row r="176" spans="1:12">
      <c r="A176" s="55"/>
      <c r="B176" s="53"/>
      <c r="C176" s="48"/>
      <c r="D176" s="48"/>
      <c r="E176" s="40"/>
      <c r="F176" s="25" t="s">
        <v>58</v>
      </c>
      <c r="G176" s="25" t="s">
        <v>439</v>
      </c>
      <c r="H176" s="25" t="s">
        <v>638</v>
      </c>
      <c r="I176" s="25" t="s">
        <v>66</v>
      </c>
      <c r="J176" s="25" t="s">
        <v>448</v>
      </c>
      <c r="K176" s="39"/>
      <c r="L176" s="35" t="s">
        <v>747</v>
      </c>
    </row>
    <row r="177" spans="1:12">
      <c r="A177" s="55"/>
      <c r="B177" s="53"/>
      <c r="C177" s="48"/>
      <c r="D177" s="48"/>
      <c r="E177" s="40"/>
      <c r="F177" s="25" t="s">
        <v>63</v>
      </c>
      <c r="G177" s="25" t="s">
        <v>69</v>
      </c>
      <c r="H177" s="25" t="s">
        <v>639</v>
      </c>
      <c r="I177" s="25" t="s">
        <v>640</v>
      </c>
      <c r="J177" s="25" t="s">
        <v>57</v>
      </c>
      <c r="K177" s="39"/>
      <c r="L177" s="5"/>
    </row>
    <row r="178" spans="1:12">
      <c r="A178" s="55"/>
      <c r="B178" s="53"/>
      <c r="C178" s="48"/>
      <c r="D178" s="48"/>
      <c r="E178" s="40"/>
      <c r="F178" s="25" t="s">
        <v>73</v>
      </c>
      <c r="G178" s="25" t="s">
        <v>65</v>
      </c>
      <c r="H178" s="25" t="s">
        <v>641</v>
      </c>
      <c r="I178" s="25" t="s">
        <v>76</v>
      </c>
      <c r="J178" s="25" t="s">
        <v>642</v>
      </c>
      <c r="K178" s="39"/>
      <c r="L178" s="5"/>
    </row>
    <row r="179" spans="1:12">
      <c r="A179" s="55"/>
      <c r="B179" s="53"/>
      <c r="C179" s="48"/>
      <c r="D179" s="48"/>
      <c r="E179" s="40"/>
      <c r="F179" s="25" t="s">
        <v>78</v>
      </c>
      <c r="G179" s="25" t="s">
        <v>70</v>
      </c>
      <c r="H179" s="25" t="s">
        <v>56</v>
      </c>
      <c r="I179" s="25" t="s">
        <v>86</v>
      </c>
      <c r="J179" s="25" t="s">
        <v>643</v>
      </c>
      <c r="K179" s="39"/>
      <c r="L179" s="5"/>
    </row>
    <row r="180" spans="1:12">
      <c r="A180" s="55"/>
      <c r="B180" s="53"/>
      <c r="C180" s="48"/>
      <c r="D180" s="48"/>
      <c r="E180" s="40"/>
      <c r="F180" s="25" t="s">
        <v>83</v>
      </c>
      <c r="G180" s="25" t="s">
        <v>75</v>
      </c>
      <c r="H180" s="25" t="s">
        <v>445</v>
      </c>
      <c r="I180" s="25" t="s">
        <v>644</v>
      </c>
      <c r="J180" s="25"/>
      <c r="K180" s="39"/>
      <c r="L180" s="5"/>
    </row>
    <row r="181" spans="1:12">
      <c r="A181" s="52" t="s">
        <v>645</v>
      </c>
      <c r="B181" s="54" t="s">
        <v>646</v>
      </c>
      <c r="C181" s="45" t="s">
        <v>599</v>
      </c>
      <c r="D181" s="45" t="s">
        <v>647</v>
      </c>
      <c r="E181" s="41" t="s">
        <v>648</v>
      </c>
      <c r="F181" s="12" t="s">
        <v>91</v>
      </c>
      <c r="G181" s="12" t="s">
        <v>436</v>
      </c>
      <c r="H181" s="12" t="s">
        <v>68</v>
      </c>
      <c r="I181" s="12" t="s">
        <v>84</v>
      </c>
      <c r="J181" s="12" t="s">
        <v>452</v>
      </c>
      <c r="K181" s="38" t="s">
        <v>718</v>
      </c>
      <c r="L181" s="36" t="s">
        <v>755</v>
      </c>
    </row>
    <row r="182" spans="1:12">
      <c r="A182" s="52"/>
      <c r="B182" s="54"/>
      <c r="C182" s="45"/>
      <c r="D182" s="45"/>
      <c r="E182" s="41"/>
      <c r="F182" s="12" t="s">
        <v>561</v>
      </c>
      <c r="G182" s="12" t="s">
        <v>93</v>
      </c>
      <c r="H182" s="12" t="s">
        <v>649</v>
      </c>
      <c r="I182" s="12" t="s">
        <v>94</v>
      </c>
      <c r="J182" s="12" t="s">
        <v>95</v>
      </c>
      <c r="K182" s="38"/>
      <c r="L182" s="36" t="s">
        <v>757</v>
      </c>
    </row>
    <row r="183" spans="1:12">
      <c r="A183" s="52"/>
      <c r="B183" s="54"/>
      <c r="C183" s="45"/>
      <c r="D183" s="45"/>
      <c r="E183" s="41"/>
      <c r="F183" s="12" t="s">
        <v>97</v>
      </c>
      <c r="G183" s="12" t="s">
        <v>98</v>
      </c>
      <c r="H183" s="12" t="s">
        <v>99</v>
      </c>
      <c r="I183" s="12" t="s">
        <v>101</v>
      </c>
      <c r="J183" s="12" t="s">
        <v>102</v>
      </c>
      <c r="K183" s="38"/>
      <c r="L183" s="9"/>
    </row>
    <row r="184" spans="1:12">
      <c r="A184" s="52"/>
      <c r="B184" s="54"/>
      <c r="C184" s="45"/>
      <c r="D184" s="45"/>
      <c r="E184" s="41"/>
      <c r="F184" s="12" t="s">
        <v>104</v>
      </c>
      <c r="G184" s="12" t="s">
        <v>62</v>
      </c>
      <c r="H184" s="12" t="s">
        <v>650</v>
      </c>
      <c r="I184" s="12" t="s">
        <v>67</v>
      </c>
      <c r="J184" s="12" t="s">
        <v>651</v>
      </c>
      <c r="K184" s="38"/>
      <c r="L184" s="9"/>
    </row>
    <row r="185" spans="1:12">
      <c r="A185" s="52"/>
      <c r="B185" s="54"/>
      <c r="C185" s="45"/>
      <c r="D185" s="45"/>
      <c r="E185" s="41"/>
      <c r="F185" s="12" t="s">
        <v>77</v>
      </c>
      <c r="G185" s="12" t="s">
        <v>82</v>
      </c>
      <c r="H185" s="12" t="s">
        <v>652</v>
      </c>
      <c r="I185" s="12"/>
      <c r="J185" s="12"/>
      <c r="K185" s="38"/>
      <c r="L185" s="9"/>
    </row>
    <row r="186" spans="1:12">
      <c r="A186" s="52"/>
      <c r="B186" s="54"/>
      <c r="C186" s="45"/>
      <c r="D186" s="45"/>
      <c r="E186" s="41"/>
      <c r="F186" s="12" t="s">
        <v>220</v>
      </c>
      <c r="G186" s="12" t="s">
        <v>574</v>
      </c>
      <c r="H186" s="12" t="s">
        <v>207</v>
      </c>
      <c r="I186" s="12" t="s">
        <v>222</v>
      </c>
      <c r="J186" s="12"/>
      <c r="K186" s="38"/>
      <c r="L186" s="9"/>
    </row>
    <row r="187" spans="1:12" ht="15.6">
      <c r="A187" s="2" t="s">
        <v>0</v>
      </c>
      <c r="B187" s="2" t="s">
        <v>1</v>
      </c>
      <c r="C187" s="2" t="s">
        <v>2</v>
      </c>
      <c r="D187" s="2" t="s">
        <v>3</v>
      </c>
      <c r="E187" s="2" t="s">
        <v>4</v>
      </c>
      <c r="F187" s="58" t="s">
        <v>5</v>
      </c>
      <c r="G187" s="58"/>
      <c r="H187" s="58"/>
      <c r="I187" s="58"/>
      <c r="J187" s="58"/>
      <c r="K187" s="2" t="s">
        <v>6</v>
      </c>
      <c r="L187" s="13" t="s">
        <v>7</v>
      </c>
    </row>
    <row r="188" spans="1:12">
      <c r="A188" s="52" t="s">
        <v>258</v>
      </c>
      <c r="B188" s="54" t="s">
        <v>396</v>
      </c>
      <c r="C188" s="45" t="s">
        <v>653</v>
      </c>
      <c r="D188" s="45" t="s">
        <v>654</v>
      </c>
      <c r="E188" s="41">
        <v>31</v>
      </c>
      <c r="F188" s="12" t="s">
        <v>655</v>
      </c>
      <c r="G188" s="12" t="s">
        <v>656</v>
      </c>
      <c r="H188" s="12" t="s">
        <v>657</v>
      </c>
      <c r="I188" s="12" t="s">
        <v>630</v>
      </c>
      <c r="J188" s="12" t="s">
        <v>658</v>
      </c>
      <c r="K188" s="38" t="s">
        <v>723</v>
      </c>
      <c r="L188" s="9" t="s">
        <v>743</v>
      </c>
    </row>
    <row r="189" spans="1:12">
      <c r="A189" s="52"/>
      <c r="B189" s="54"/>
      <c r="C189" s="45"/>
      <c r="D189" s="45"/>
      <c r="E189" s="41"/>
      <c r="F189" s="12" t="s">
        <v>494</v>
      </c>
      <c r="G189" s="15" t="s">
        <v>659</v>
      </c>
      <c r="H189" s="12" t="s">
        <v>660</v>
      </c>
      <c r="I189" s="12" t="s">
        <v>661</v>
      </c>
      <c r="J189" s="12" t="s">
        <v>662</v>
      </c>
      <c r="K189" s="38"/>
      <c r="L189" s="36" t="s">
        <v>736</v>
      </c>
    </row>
    <row r="190" spans="1:12">
      <c r="A190" s="52"/>
      <c r="B190" s="54"/>
      <c r="C190" s="45"/>
      <c r="D190" s="45"/>
      <c r="E190" s="41"/>
      <c r="F190" s="12" t="s">
        <v>497</v>
      </c>
      <c r="G190" s="12" t="s">
        <v>663</v>
      </c>
      <c r="H190" s="12" t="s">
        <v>664</v>
      </c>
      <c r="I190" s="12" t="s">
        <v>665</v>
      </c>
      <c r="J190" s="12" t="s">
        <v>666</v>
      </c>
      <c r="K190" s="38"/>
      <c r="L190" s="9"/>
    </row>
    <row r="191" spans="1:12">
      <c r="A191" s="52"/>
      <c r="B191" s="54"/>
      <c r="C191" s="45"/>
      <c r="D191" s="45"/>
      <c r="E191" s="41"/>
      <c r="F191" s="12" t="s">
        <v>667</v>
      </c>
      <c r="G191" s="12" t="s">
        <v>668</v>
      </c>
      <c r="H191" s="12" t="s">
        <v>669</v>
      </c>
      <c r="I191" s="12" t="s">
        <v>670</v>
      </c>
      <c r="J191" s="12" t="s">
        <v>671</v>
      </c>
      <c r="K191" s="38"/>
      <c r="L191" s="9"/>
    </row>
    <row r="192" spans="1:12">
      <c r="A192" s="52"/>
      <c r="B192" s="54"/>
      <c r="C192" s="45"/>
      <c r="D192" s="45"/>
      <c r="E192" s="41"/>
      <c r="F192" s="12" t="s">
        <v>672</v>
      </c>
      <c r="G192" s="12" t="s">
        <v>673</v>
      </c>
      <c r="H192" s="12" t="s">
        <v>498</v>
      </c>
      <c r="I192" s="12" t="s">
        <v>674</v>
      </c>
      <c r="J192" s="12" t="s">
        <v>675</v>
      </c>
      <c r="K192" s="38"/>
      <c r="L192" s="9"/>
    </row>
    <row r="193" spans="1:12">
      <c r="A193" s="52"/>
      <c r="B193" s="54"/>
      <c r="C193" s="45"/>
      <c r="D193" s="45"/>
      <c r="E193" s="41"/>
      <c r="F193" s="12" t="s">
        <v>676</v>
      </c>
      <c r="G193" s="12" t="s">
        <v>677</v>
      </c>
      <c r="H193" s="12" t="s">
        <v>678</v>
      </c>
      <c r="I193" s="12" t="s">
        <v>679</v>
      </c>
      <c r="J193" s="12" t="s">
        <v>680</v>
      </c>
      <c r="K193" s="38"/>
      <c r="L193" s="9"/>
    </row>
    <row r="194" spans="1:12">
      <c r="A194" s="52"/>
      <c r="B194" s="54"/>
      <c r="C194" s="45"/>
      <c r="D194" s="45"/>
      <c r="E194" s="41"/>
      <c r="F194" s="12" t="s">
        <v>681</v>
      </c>
      <c r="G194" s="12"/>
      <c r="H194" s="12"/>
      <c r="I194" s="12"/>
      <c r="J194" s="12"/>
      <c r="K194" s="38"/>
      <c r="L194" s="9"/>
    </row>
    <row r="195" spans="1:12">
      <c r="A195" s="55" t="s">
        <v>258</v>
      </c>
      <c r="B195" s="53" t="s">
        <v>682</v>
      </c>
      <c r="C195" s="48" t="s">
        <v>653</v>
      </c>
      <c r="D195" s="48" t="s">
        <v>683</v>
      </c>
      <c r="E195" s="40">
        <v>33</v>
      </c>
      <c r="F195" s="25" t="s">
        <v>684</v>
      </c>
      <c r="G195" s="25" t="s">
        <v>616</v>
      </c>
      <c r="H195" s="25" t="s">
        <v>38</v>
      </c>
      <c r="I195" s="25" t="s">
        <v>176</v>
      </c>
      <c r="J195" s="25" t="s">
        <v>181</v>
      </c>
      <c r="K195" s="39" t="s">
        <v>720</v>
      </c>
      <c r="L195" s="5" t="s">
        <v>744</v>
      </c>
    </row>
    <row r="196" spans="1:12">
      <c r="A196" s="55"/>
      <c r="B196" s="53"/>
      <c r="C196" s="48"/>
      <c r="D196" s="48"/>
      <c r="E196" s="40"/>
      <c r="F196" s="25" t="s">
        <v>685</v>
      </c>
      <c r="G196" s="25" t="s">
        <v>686</v>
      </c>
      <c r="H196" s="25" t="s">
        <v>478</v>
      </c>
      <c r="I196" s="25" t="s">
        <v>177</v>
      </c>
      <c r="J196" s="25" t="s">
        <v>554</v>
      </c>
      <c r="K196" s="39"/>
      <c r="L196" s="35" t="s">
        <v>761</v>
      </c>
    </row>
    <row r="197" spans="1:12">
      <c r="A197" s="55"/>
      <c r="B197" s="53"/>
      <c r="C197" s="48"/>
      <c r="D197" s="48"/>
      <c r="E197" s="40"/>
      <c r="F197" s="25" t="s">
        <v>623</v>
      </c>
      <c r="G197" s="25" t="s">
        <v>618</v>
      </c>
      <c r="H197" s="25" t="s">
        <v>173</v>
      </c>
      <c r="I197" s="25" t="s">
        <v>178</v>
      </c>
      <c r="J197" s="25" t="s">
        <v>183</v>
      </c>
      <c r="K197" s="39"/>
      <c r="L197" s="5"/>
    </row>
    <row r="198" spans="1:12">
      <c r="A198" s="55"/>
      <c r="B198" s="53"/>
      <c r="C198" s="48"/>
      <c r="D198" s="48"/>
      <c r="E198" s="40"/>
      <c r="F198" s="25" t="s">
        <v>687</v>
      </c>
      <c r="G198" s="25" t="s">
        <v>619</v>
      </c>
      <c r="H198" s="25" t="s">
        <v>476</v>
      </c>
      <c r="I198" s="25" t="s">
        <v>179</v>
      </c>
      <c r="J198" s="25" t="s">
        <v>474</v>
      </c>
      <c r="K198" s="39"/>
      <c r="L198" s="5"/>
    </row>
    <row r="199" spans="1:12">
      <c r="A199" s="55"/>
      <c r="B199" s="53"/>
      <c r="C199" s="48"/>
      <c r="D199" s="48"/>
      <c r="E199" s="40"/>
      <c r="F199" s="25" t="s">
        <v>688</v>
      </c>
      <c r="G199" s="25" t="s">
        <v>689</v>
      </c>
      <c r="H199" s="25" t="s">
        <v>471</v>
      </c>
      <c r="I199" s="25" t="s">
        <v>690</v>
      </c>
      <c r="J199" s="25" t="s">
        <v>470</v>
      </c>
      <c r="K199" s="39"/>
      <c r="L199" s="5"/>
    </row>
    <row r="200" spans="1:12">
      <c r="A200" s="55"/>
      <c r="B200" s="53"/>
      <c r="C200" s="48"/>
      <c r="D200" s="48"/>
      <c r="E200" s="40"/>
      <c r="F200" s="25" t="s">
        <v>691</v>
      </c>
      <c r="G200" s="25" t="s">
        <v>168</v>
      </c>
      <c r="H200" s="25" t="s">
        <v>175</v>
      </c>
      <c r="I200" s="25" t="s">
        <v>180</v>
      </c>
      <c r="J200" s="25" t="s">
        <v>477</v>
      </c>
      <c r="K200" s="39"/>
      <c r="L200" s="5"/>
    </row>
    <row r="201" spans="1:12">
      <c r="A201" s="55"/>
      <c r="B201" s="53"/>
      <c r="C201" s="48"/>
      <c r="D201" s="48"/>
      <c r="E201" s="40"/>
      <c r="F201" s="25" t="s">
        <v>692</v>
      </c>
      <c r="G201" s="25" t="s">
        <v>475</v>
      </c>
      <c r="H201" s="25" t="s">
        <v>236</v>
      </c>
      <c r="I201" s="25"/>
      <c r="J201" s="5"/>
      <c r="K201" s="39"/>
      <c r="L201" s="5"/>
    </row>
    <row r="202" spans="1:12">
      <c r="A202" s="52" t="s">
        <v>693</v>
      </c>
      <c r="B202" s="52" t="s">
        <v>694</v>
      </c>
      <c r="C202" s="45" t="s">
        <v>653</v>
      </c>
      <c r="D202" s="45" t="s">
        <v>654</v>
      </c>
      <c r="E202" s="41" t="s">
        <v>695</v>
      </c>
      <c r="F202" s="12" t="s">
        <v>185</v>
      </c>
      <c r="G202" s="12" t="s">
        <v>33</v>
      </c>
      <c r="H202" s="12" t="s">
        <v>696</v>
      </c>
      <c r="I202" s="12" t="s">
        <v>605</v>
      </c>
      <c r="J202" s="12" t="s">
        <v>454</v>
      </c>
      <c r="K202" s="38" t="s">
        <v>721</v>
      </c>
      <c r="L202" s="36" t="s">
        <v>748</v>
      </c>
    </row>
    <row r="203" spans="1:12">
      <c r="A203" s="52"/>
      <c r="B203" s="52"/>
      <c r="C203" s="45"/>
      <c r="D203" s="45"/>
      <c r="E203" s="41"/>
      <c r="F203" s="12" t="s">
        <v>697</v>
      </c>
      <c r="G203" s="12" t="s">
        <v>698</v>
      </c>
      <c r="H203" s="12" t="s">
        <v>589</v>
      </c>
      <c r="I203" s="12" t="s">
        <v>699</v>
      </c>
      <c r="J203" s="12" t="s">
        <v>610</v>
      </c>
      <c r="K203" s="38"/>
      <c r="L203" s="36" t="s">
        <v>753</v>
      </c>
    </row>
    <row r="204" spans="1:12">
      <c r="A204" s="52"/>
      <c r="B204" s="52"/>
      <c r="C204" s="45"/>
      <c r="D204" s="45"/>
      <c r="E204" s="41"/>
      <c r="F204" s="12" t="s">
        <v>700</v>
      </c>
      <c r="G204" s="12" t="s">
        <v>188</v>
      </c>
      <c r="H204" s="12" t="s">
        <v>34</v>
      </c>
      <c r="I204" s="12" t="s">
        <v>190</v>
      </c>
      <c r="J204" s="12"/>
      <c r="K204" s="38"/>
      <c r="L204" s="9"/>
    </row>
    <row r="205" spans="1:12">
      <c r="A205" s="52"/>
      <c r="B205" s="52"/>
      <c r="C205" s="45"/>
      <c r="D205" s="45"/>
      <c r="E205" s="41"/>
      <c r="F205" s="12" t="s">
        <v>701</v>
      </c>
      <c r="G205" s="12" t="s">
        <v>702</v>
      </c>
      <c r="H205" s="12" t="s">
        <v>703</v>
      </c>
      <c r="I205" s="12" t="s">
        <v>704</v>
      </c>
      <c r="J205" s="12" t="s">
        <v>705</v>
      </c>
      <c r="K205" s="38"/>
      <c r="L205" s="9"/>
    </row>
    <row r="206" spans="1:12">
      <c r="A206" s="55" t="s">
        <v>706</v>
      </c>
      <c r="B206" s="53" t="s">
        <v>707</v>
      </c>
      <c r="C206" s="48" t="s">
        <v>653</v>
      </c>
      <c r="D206" s="48" t="s">
        <v>708</v>
      </c>
      <c r="E206" s="40" t="s">
        <v>709</v>
      </c>
      <c r="F206" s="25" t="s">
        <v>261</v>
      </c>
      <c r="G206" s="25" t="s">
        <v>280</v>
      </c>
      <c r="H206" s="25" t="s">
        <v>285</v>
      </c>
      <c r="I206" s="25" t="s">
        <v>303</v>
      </c>
      <c r="J206" s="25" t="s">
        <v>710</v>
      </c>
      <c r="K206" s="39" t="s">
        <v>722</v>
      </c>
      <c r="L206" s="5" t="s">
        <v>741</v>
      </c>
    </row>
    <row r="207" spans="1:12">
      <c r="A207" s="55"/>
      <c r="B207" s="53"/>
      <c r="C207" s="48"/>
      <c r="D207" s="48"/>
      <c r="E207" s="40"/>
      <c r="F207" s="25" t="s">
        <v>526</v>
      </c>
      <c r="G207" s="25" t="s">
        <v>263</v>
      </c>
      <c r="H207" s="25" t="s">
        <v>504</v>
      </c>
      <c r="I207" s="25" t="s">
        <v>277</v>
      </c>
      <c r="J207" s="25"/>
      <c r="K207" s="39"/>
      <c r="L207" s="37" t="s">
        <v>757</v>
      </c>
    </row>
    <row r="208" spans="1:12">
      <c r="A208" s="55"/>
      <c r="B208" s="53"/>
      <c r="C208" s="48"/>
      <c r="D208" s="48"/>
      <c r="E208" s="40"/>
      <c r="F208" s="26" t="s">
        <v>711</v>
      </c>
      <c r="G208" s="25" t="s">
        <v>210</v>
      </c>
      <c r="H208" s="25" t="s">
        <v>215</v>
      </c>
      <c r="I208" s="25" t="s">
        <v>206</v>
      </c>
      <c r="J208" s="25" t="s">
        <v>211</v>
      </c>
      <c r="K208" s="39"/>
      <c r="L208" s="5"/>
    </row>
    <row r="209" spans="1:12">
      <c r="A209" s="55"/>
      <c r="B209" s="53"/>
      <c r="C209" s="48"/>
      <c r="D209" s="48"/>
      <c r="E209" s="40"/>
      <c r="F209" s="25" t="s">
        <v>574</v>
      </c>
      <c r="G209" s="25" t="s">
        <v>221</v>
      </c>
      <c r="H209" s="25" t="s">
        <v>202</v>
      </c>
      <c r="I209" s="25" t="s">
        <v>455</v>
      </c>
      <c r="J209" s="25" t="s">
        <v>222</v>
      </c>
      <c r="K209" s="39"/>
      <c r="L209" s="5"/>
    </row>
  </sheetData>
  <mergeCells count="189">
    <mergeCell ref="F1:J1"/>
    <mergeCell ref="F8:J8"/>
    <mergeCell ref="F84:J84"/>
    <mergeCell ref="F123:J123"/>
    <mergeCell ref="F153:J153"/>
    <mergeCell ref="F187:J187"/>
    <mergeCell ref="A2:A3"/>
    <mergeCell ref="A5:A6"/>
    <mergeCell ref="A9:A15"/>
    <mergeCell ref="A16:A23"/>
    <mergeCell ref="A24:A30"/>
    <mergeCell ref="A31:A36"/>
    <mergeCell ref="A37:A43"/>
    <mergeCell ref="A44:A49"/>
    <mergeCell ref="A50:A56"/>
    <mergeCell ref="A57:A64"/>
    <mergeCell ref="A65:A71"/>
    <mergeCell ref="A72:A77"/>
    <mergeCell ref="A78:A83"/>
    <mergeCell ref="A85:A92"/>
    <mergeCell ref="A93:A101"/>
    <mergeCell ref="A102:A107"/>
    <mergeCell ref="A108:A114"/>
    <mergeCell ref="A115:A122"/>
    <mergeCell ref="A124:A130"/>
    <mergeCell ref="A131:A137"/>
    <mergeCell ref="A138:A143"/>
    <mergeCell ref="A144:A152"/>
    <mergeCell ref="A154:A159"/>
    <mergeCell ref="A160:A165"/>
    <mergeCell ref="A166:A174"/>
    <mergeCell ref="A175:A180"/>
    <mergeCell ref="A181:A186"/>
    <mergeCell ref="A188:A194"/>
    <mergeCell ref="A195:A201"/>
    <mergeCell ref="A202:A205"/>
    <mergeCell ref="A206:A209"/>
    <mergeCell ref="B2:B3"/>
    <mergeCell ref="B5:B6"/>
    <mergeCell ref="B9:B15"/>
    <mergeCell ref="B16:B23"/>
    <mergeCell ref="B24:B30"/>
    <mergeCell ref="B31:B36"/>
    <mergeCell ref="B37:B43"/>
    <mergeCell ref="B44:B49"/>
    <mergeCell ref="B50:B56"/>
    <mergeCell ref="B57:B64"/>
    <mergeCell ref="B65:B71"/>
    <mergeCell ref="B72:B77"/>
    <mergeCell ref="B78:B83"/>
    <mergeCell ref="B85:B92"/>
    <mergeCell ref="B93:B101"/>
    <mergeCell ref="B102:B107"/>
    <mergeCell ref="B108:B114"/>
    <mergeCell ref="B115:B122"/>
    <mergeCell ref="B124:B130"/>
    <mergeCell ref="B131:B137"/>
    <mergeCell ref="B138:B143"/>
    <mergeCell ref="B144:B152"/>
    <mergeCell ref="B154:B159"/>
    <mergeCell ref="B160:B165"/>
    <mergeCell ref="B166:B174"/>
    <mergeCell ref="B175:B180"/>
    <mergeCell ref="B181:B186"/>
    <mergeCell ref="B188:B194"/>
    <mergeCell ref="B195:B201"/>
    <mergeCell ref="B202:B205"/>
    <mergeCell ref="B206:B209"/>
    <mergeCell ref="C2:C6"/>
    <mergeCell ref="C9:C15"/>
    <mergeCell ref="C16:C23"/>
    <mergeCell ref="C24:C30"/>
    <mergeCell ref="C31:C36"/>
    <mergeCell ref="C37:C43"/>
    <mergeCell ref="C44:C49"/>
    <mergeCell ref="C50:C56"/>
    <mergeCell ref="C57:C64"/>
    <mergeCell ref="C65:C71"/>
    <mergeCell ref="C72:C77"/>
    <mergeCell ref="C78:C83"/>
    <mergeCell ref="C85:C92"/>
    <mergeCell ref="C93:C101"/>
    <mergeCell ref="C102:C107"/>
    <mergeCell ref="C108:C114"/>
    <mergeCell ref="C115:C122"/>
    <mergeCell ref="C124:C130"/>
    <mergeCell ref="C131:C137"/>
    <mergeCell ref="C138:C143"/>
    <mergeCell ref="C144:C152"/>
    <mergeCell ref="C154:C159"/>
    <mergeCell ref="C160:C165"/>
    <mergeCell ref="C166:C174"/>
    <mergeCell ref="C175:C180"/>
    <mergeCell ref="C181:C186"/>
    <mergeCell ref="C188:C194"/>
    <mergeCell ref="C195:C201"/>
    <mergeCell ref="C202:C205"/>
    <mergeCell ref="C206:C209"/>
    <mergeCell ref="D2:D3"/>
    <mergeCell ref="D5:D6"/>
    <mergeCell ref="D9:D15"/>
    <mergeCell ref="D16:D23"/>
    <mergeCell ref="D24:D30"/>
    <mergeCell ref="D31:D36"/>
    <mergeCell ref="D37:D43"/>
    <mergeCell ref="D44:D49"/>
    <mergeCell ref="D50:D56"/>
    <mergeCell ref="D57:D64"/>
    <mergeCell ref="D65:D71"/>
    <mergeCell ref="D72:D77"/>
    <mergeCell ref="D78:D83"/>
    <mergeCell ref="D85:D92"/>
    <mergeCell ref="D93:D101"/>
    <mergeCell ref="D102:D107"/>
    <mergeCell ref="D108:D114"/>
    <mergeCell ref="D115:D122"/>
    <mergeCell ref="D124:D130"/>
    <mergeCell ref="D131:D137"/>
    <mergeCell ref="D138:D143"/>
    <mergeCell ref="D144:D152"/>
    <mergeCell ref="D154:D159"/>
    <mergeCell ref="D160:D165"/>
    <mergeCell ref="D166:D174"/>
    <mergeCell ref="D175:D180"/>
    <mergeCell ref="D181:D186"/>
    <mergeCell ref="D188:D194"/>
    <mergeCell ref="D195:D201"/>
    <mergeCell ref="D202:D205"/>
    <mergeCell ref="D206:D209"/>
    <mergeCell ref="E2:E6"/>
    <mergeCell ref="E9:E15"/>
    <mergeCell ref="E16:E23"/>
    <mergeCell ref="E24:E30"/>
    <mergeCell ref="E31:E36"/>
    <mergeCell ref="E37:E43"/>
    <mergeCell ref="E44:E49"/>
    <mergeCell ref="E50:E56"/>
    <mergeCell ref="E57:E64"/>
    <mergeCell ref="E65:E71"/>
    <mergeCell ref="E72:E77"/>
    <mergeCell ref="E78:E83"/>
    <mergeCell ref="E85:E92"/>
    <mergeCell ref="E93:E101"/>
    <mergeCell ref="E102:E107"/>
    <mergeCell ref="E108:E114"/>
    <mergeCell ref="E115:E122"/>
    <mergeCell ref="E124:E130"/>
    <mergeCell ref="E131:E137"/>
    <mergeCell ref="E138:E143"/>
    <mergeCell ref="E144:E152"/>
    <mergeCell ref="E154:E159"/>
    <mergeCell ref="E160:E165"/>
    <mergeCell ref="E166:E174"/>
    <mergeCell ref="E175:E180"/>
    <mergeCell ref="E181:E186"/>
    <mergeCell ref="E188:E194"/>
    <mergeCell ref="E195:E201"/>
    <mergeCell ref="E202:E205"/>
    <mergeCell ref="E206:E209"/>
    <mergeCell ref="K2:K6"/>
    <mergeCell ref="K9:K15"/>
    <mergeCell ref="K16:K23"/>
    <mergeCell ref="K24:K30"/>
    <mergeCell ref="K31:K36"/>
    <mergeCell ref="K37:K43"/>
    <mergeCell ref="K44:K49"/>
    <mergeCell ref="K50:K56"/>
    <mergeCell ref="K57:K64"/>
    <mergeCell ref="K65:K71"/>
    <mergeCell ref="K72:K77"/>
    <mergeCell ref="K78:K83"/>
    <mergeCell ref="K85:K92"/>
    <mergeCell ref="K93:K101"/>
    <mergeCell ref="K102:K107"/>
    <mergeCell ref="K108:K114"/>
    <mergeCell ref="K115:K122"/>
    <mergeCell ref="K124:K130"/>
    <mergeCell ref="K131:K137"/>
    <mergeCell ref="K138:K143"/>
    <mergeCell ref="K144:K152"/>
    <mergeCell ref="K154:K159"/>
    <mergeCell ref="K160:K165"/>
    <mergeCell ref="K166:K174"/>
    <mergeCell ref="K175:K180"/>
    <mergeCell ref="K181:K186"/>
    <mergeCell ref="K188:K194"/>
    <mergeCell ref="K195:K201"/>
    <mergeCell ref="K202:K205"/>
    <mergeCell ref="K206:K209"/>
  </mergeCells>
  <phoneticPr fontId="9" type="noConversion"/>
  <conditionalFormatting sqref="L9">
    <cfRule type="duplicateValues" dxfId="185" priority="287"/>
    <cfRule type="duplicateValues" dxfId="184" priority="288"/>
    <cfRule type="duplicateValues" dxfId="183" priority="289"/>
    <cfRule type="duplicateValues" dxfId="182" priority="290"/>
    <cfRule type="duplicateValues" dxfId="181" priority="291"/>
  </conditionalFormatting>
  <conditionalFormatting sqref="L16">
    <cfRule type="duplicateValues" dxfId="180" priority="277"/>
    <cfRule type="duplicateValues" dxfId="179" priority="278"/>
    <cfRule type="duplicateValues" dxfId="178" priority="279"/>
    <cfRule type="duplicateValues" dxfId="177" priority="280"/>
    <cfRule type="duplicateValues" dxfId="176" priority="281"/>
  </conditionalFormatting>
  <conditionalFormatting sqref="L24">
    <cfRule type="duplicateValues" dxfId="175" priority="227"/>
    <cfRule type="duplicateValues" dxfId="174" priority="228"/>
    <cfRule type="duplicateValues" dxfId="173" priority="229"/>
    <cfRule type="duplicateValues" dxfId="172" priority="230"/>
    <cfRule type="duplicateValues" dxfId="171" priority="231"/>
  </conditionalFormatting>
  <conditionalFormatting sqref="L31">
    <cfRule type="duplicateValues" dxfId="170" priority="214"/>
    <cfRule type="duplicateValues" dxfId="169" priority="215"/>
    <cfRule type="duplicateValues" dxfId="168" priority="216"/>
    <cfRule type="duplicateValues" dxfId="167" priority="217"/>
    <cfRule type="duplicateValues" dxfId="166" priority="218"/>
  </conditionalFormatting>
  <conditionalFormatting sqref="L37">
    <cfRule type="duplicateValues" dxfId="165" priority="201"/>
    <cfRule type="duplicateValues" dxfId="164" priority="202"/>
    <cfRule type="duplicateValues" dxfId="163" priority="203"/>
    <cfRule type="duplicateValues" dxfId="162" priority="204"/>
    <cfRule type="duplicateValues" dxfId="161" priority="205"/>
  </conditionalFormatting>
  <conditionalFormatting sqref="L44">
    <cfRule type="duplicateValues" dxfId="160" priority="188"/>
    <cfRule type="duplicateValues" dxfId="159" priority="189"/>
    <cfRule type="duplicateValues" dxfId="158" priority="190"/>
    <cfRule type="duplicateValues" dxfId="157" priority="191"/>
    <cfRule type="duplicateValues" dxfId="156" priority="192"/>
  </conditionalFormatting>
  <conditionalFormatting sqref="L50">
    <cfRule type="duplicateValues" dxfId="155" priority="135"/>
    <cfRule type="duplicateValues" dxfId="154" priority="136"/>
    <cfRule type="duplicateValues" dxfId="153" priority="137"/>
    <cfRule type="duplicateValues" dxfId="152" priority="138"/>
    <cfRule type="duplicateValues" dxfId="151" priority="139"/>
  </conditionalFormatting>
  <conditionalFormatting sqref="L57">
    <cfRule type="duplicateValues" dxfId="150" priority="121"/>
    <cfRule type="duplicateValues" dxfId="149" priority="122"/>
    <cfRule type="duplicateValues" dxfId="148" priority="123"/>
    <cfRule type="duplicateValues" dxfId="147" priority="124"/>
    <cfRule type="duplicateValues" dxfId="146" priority="125"/>
  </conditionalFormatting>
  <conditionalFormatting sqref="L65">
    <cfRule type="duplicateValues" dxfId="145" priority="107"/>
    <cfRule type="duplicateValues" dxfId="144" priority="108"/>
    <cfRule type="duplicateValues" dxfId="143" priority="109"/>
    <cfRule type="duplicateValues" dxfId="142" priority="110"/>
    <cfRule type="duplicateValues" dxfId="141" priority="111"/>
  </conditionalFormatting>
  <conditionalFormatting sqref="L85">
    <cfRule type="duplicateValues" dxfId="140" priority="91"/>
    <cfRule type="duplicateValues" dxfId="139" priority="92"/>
    <cfRule type="duplicateValues" dxfId="138" priority="93"/>
    <cfRule type="duplicateValues" dxfId="137" priority="94"/>
    <cfRule type="duplicateValues" dxfId="136" priority="95"/>
  </conditionalFormatting>
  <conditionalFormatting sqref="L93">
    <cfRule type="duplicateValues" dxfId="135" priority="81"/>
    <cfRule type="duplicateValues" dxfId="134" priority="82"/>
    <cfRule type="duplicateValues" dxfId="133" priority="83"/>
    <cfRule type="duplicateValues" dxfId="132" priority="84"/>
    <cfRule type="duplicateValues" dxfId="131" priority="85"/>
  </conditionalFormatting>
  <conditionalFormatting sqref="L102">
    <cfRule type="duplicateValues" dxfId="130" priority="71"/>
    <cfRule type="duplicateValues" dxfId="129" priority="72"/>
    <cfRule type="duplicateValues" dxfId="128" priority="73"/>
    <cfRule type="duplicateValues" dxfId="127" priority="74"/>
  </conditionalFormatting>
  <conditionalFormatting sqref="L108">
    <cfRule type="duplicateValues" dxfId="126" priority="58"/>
    <cfRule type="duplicateValues" dxfId="125" priority="59"/>
    <cfRule type="duplicateValues" dxfId="124" priority="60"/>
    <cfRule type="duplicateValues" dxfId="123" priority="61"/>
  </conditionalFormatting>
  <conditionalFormatting sqref="H114">
    <cfRule type="duplicateValues" dxfId="122" priority="63"/>
    <cfRule type="duplicateValues" dxfId="121" priority="64"/>
  </conditionalFormatting>
  <conditionalFormatting sqref="L115">
    <cfRule type="duplicateValues" dxfId="120" priority="45"/>
    <cfRule type="duplicateValues" dxfId="119" priority="46"/>
    <cfRule type="duplicateValues" dxfId="118" priority="47"/>
    <cfRule type="duplicateValues" dxfId="117" priority="48"/>
  </conditionalFormatting>
  <conditionalFormatting sqref="H122">
    <cfRule type="duplicateValues" dxfId="116" priority="50"/>
    <cfRule type="duplicateValues" dxfId="115" priority="51"/>
  </conditionalFormatting>
  <conditionalFormatting sqref="D16:D23">
    <cfRule type="duplicateValues" dxfId="114" priority="234"/>
  </conditionalFormatting>
  <conditionalFormatting sqref="D24:D30">
    <cfRule type="duplicateValues" dxfId="113" priority="221"/>
  </conditionalFormatting>
  <conditionalFormatting sqref="D31:D36">
    <cfRule type="duplicateValues" dxfId="112" priority="208"/>
  </conditionalFormatting>
  <conditionalFormatting sqref="D37:D43">
    <cfRule type="duplicateValues" dxfId="111" priority="195"/>
  </conditionalFormatting>
  <conditionalFormatting sqref="D44:D49">
    <cfRule type="duplicateValues" dxfId="110" priority="182"/>
  </conditionalFormatting>
  <conditionalFormatting sqref="D50:D56">
    <cfRule type="duplicateValues" dxfId="109" priority="129"/>
  </conditionalFormatting>
  <conditionalFormatting sqref="D57:D64">
    <cfRule type="duplicateValues" dxfId="108" priority="99"/>
  </conditionalFormatting>
  <conditionalFormatting sqref="D65:D71">
    <cfRule type="duplicateValues" dxfId="107" priority="101"/>
  </conditionalFormatting>
  <conditionalFormatting sqref="D72:D77">
    <cfRule type="duplicateValues" dxfId="106" priority="98"/>
  </conditionalFormatting>
  <conditionalFormatting sqref="D78:D83">
    <cfRule type="duplicateValues" dxfId="105" priority="97"/>
  </conditionalFormatting>
  <conditionalFormatting sqref="D85:D92">
    <cfRule type="duplicateValues" dxfId="104" priority="86"/>
  </conditionalFormatting>
  <conditionalFormatting sqref="D93:D101">
    <cfRule type="duplicateValues" dxfId="103" priority="76"/>
  </conditionalFormatting>
  <conditionalFormatting sqref="D102:D107">
    <cfRule type="duplicateValues" dxfId="102" priority="65"/>
  </conditionalFormatting>
  <conditionalFormatting sqref="D108:D114">
    <cfRule type="duplicateValues" dxfId="101" priority="52"/>
  </conditionalFormatting>
  <conditionalFormatting sqref="D115:D122">
    <cfRule type="duplicateValues" dxfId="100" priority="39"/>
  </conditionalFormatting>
  <conditionalFormatting sqref="D124:D130">
    <cfRule type="duplicateValues" dxfId="99" priority="34"/>
  </conditionalFormatting>
  <conditionalFormatting sqref="D131:D137">
    <cfRule type="duplicateValues" dxfId="98" priority="33"/>
  </conditionalFormatting>
  <conditionalFormatting sqref="D138:D143">
    <cfRule type="duplicateValues" dxfId="97" priority="32"/>
  </conditionalFormatting>
  <conditionalFormatting sqref="D144:D152">
    <cfRule type="duplicateValues" dxfId="96" priority="31"/>
  </conditionalFormatting>
  <conditionalFormatting sqref="D154:D159">
    <cfRule type="duplicateValues" dxfId="95" priority="29"/>
  </conditionalFormatting>
  <conditionalFormatting sqref="D160:D165">
    <cfRule type="duplicateValues" dxfId="94" priority="28"/>
  </conditionalFormatting>
  <conditionalFormatting sqref="D166:D174">
    <cfRule type="duplicateValues" dxfId="93" priority="27"/>
  </conditionalFormatting>
  <conditionalFormatting sqref="D175:D180">
    <cfRule type="duplicateValues" dxfId="92" priority="26"/>
  </conditionalFormatting>
  <conditionalFormatting sqref="D181:D186">
    <cfRule type="duplicateValues" dxfId="91" priority="25"/>
  </conditionalFormatting>
  <conditionalFormatting sqref="D188:D194">
    <cfRule type="duplicateValues" dxfId="90" priority="22"/>
  </conditionalFormatting>
  <conditionalFormatting sqref="D195:D201">
    <cfRule type="duplicateValues" dxfId="89" priority="19"/>
  </conditionalFormatting>
  <conditionalFormatting sqref="D202:D205">
    <cfRule type="duplicateValues" dxfId="88" priority="16"/>
  </conditionalFormatting>
  <conditionalFormatting sqref="D206:D209">
    <cfRule type="duplicateValues" dxfId="87" priority="13"/>
  </conditionalFormatting>
  <conditionalFormatting sqref="J93:J95">
    <cfRule type="duplicateValues" dxfId="86" priority="37"/>
  </conditionalFormatting>
  <conditionalFormatting sqref="K9:K15">
    <cfRule type="duplicateValues" dxfId="85" priority="237"/>
  </conditionalFormatting>
  <conditionalFormatting sqref="K16:K23">
    <cfRule type="duplicateValues" dxfId="84" priority="236"/>
  </conditionalFormatting>
  <conditionalFormatting sqref="K24:K30">
    <cfRule type="duplicateValues" dxfId="83" priority="222"/>
  </conditionalFormatting>
  <conditionalFormatting sqref="K31:K36">
    <cfRule type="duplicateValues" dxfId="82" priority="209"/>
  </conditionalFormatting>
  <conditionalFormatting sqref="K37:K43">
    <cfRule type="duplicateValues" dxfId="81" priority="196"/>
  </conditionalFormatting>
  <conditionalFormatting sqref="K44:K49">
    <cfRule type="duplicateValues" dxfId="80" priority="183"/>
  </conditionalFormatting>
  <conditionalFormatting sqref="K50:K56">
    <cfRule type="duplicateValues" dxfId="79" priority="130"/>
  </conditionalFormatting>
  <conditionalFormatting sqref="K57:K64">
    <cfRule type="duplicateValues" dxfId="78" priority="116"/>
  </conditionalFormatting>
  <conditionalFormatting sqref="K65:K71">
    <cfRule type="duplicateValues" dxfId="77" priority="102"/>
  </conditionalFormatting>
  <conditionalFormatting sqref="K85:K92">
    <cfRule type="duplicateValues" dxfId="76" priority="87"/>
  </conditionalFormatting>
  <conditionalFormatting sqref="K93:K101">
    <cfRule type="duplicateValues" dxfId="75" priority="77"/>
  </conditionalFormatting>
  <conditionalFormatting sqref="K102:K107">
    <cfRule type="duplicateValues" dxfId="74" priority="66"/>
  </conditionalFormatting>
  <conditionalFormatting sqref="K108:K114">
    <cfRule type="duplicateValues" dxfId="73" priority="53"/>
  </conditionalFormatting>
  <conditionalFormatting sqref="K115:K122">
    <cfRule type="duplicateValues" dxfId="72" priority="40"/>
  </conditionalFormatting>
  <conditionalFormatting sqref="L9:L15">
    <cfRule type="duplicateValues" dxfId="71" priority="283"/>
    <cfRule type="duplicateValues" dxfId="70" priority="284"/>
    <cfRule type="duplicateValues" dxfId="69" priority="285"/>
  </conditionalFormatting>
  <conditionalFormatting sqref="L16:L23">
    <cfRule type="duplicateValues" dxfId="68" priority="273"/>
    <cfRule type="duplicateValues" dxfId="67" priority="274"/>
    <cfRule type="duplicateValues" dxfId="66" priority="275"/>
  </conditionalFormatting>
  <conditionalFormatting sqref="L24:L30">
    <cfRule type="duplicateValues" dxfId="65" priority="223"/>
    <cfRule type="duplicateValues" dxfId="64" priority="224"/>
    <cfRule type="duplicateValues" dxfId="63" priority="225"/>
  </conditionalFormatting>
  <conditionalFormatting sqref="L31:L36">
    <cfRule type="duplicateValues" dxfId="62" priority="210"/>
    <cfRule type="duplicateValues" dxfId="61" priority="211"/>
    <cfRule type="duplicateValues" dxfId="60" priority="212"/>
  </conditionalFormatting>
  <conditionalFormatting sqref="L37:L43">
    <cfRule type="duplicateValues" dxfId="59" priority="197"/>
    <cfRule type="duplicateValues" dxfId="58" priority="198"/>
    <cfRule type="duplicateValues" dxfId="57" priority="199"/>
  </conditionalFormatting>
  <conditionalFormatting sqref="L44:L49">
    <cfRule type="duplicateValues" dxfId="56" priority="184"/>
    <cfRule type="duplicateValues" dxfId="55" priority="185"/>
    <cfRule type="duplicateValues" dxfId="54" priority="186"/>
  </conditionalFormatting>
  <conditionalFormatting sqref="L50:L56">
    <cfRule type="duplicateValues" dxfId="53" priority="131"/>
    <cfRule type="duplicateValues" dxfId="52" priority="132"/>
    <cfRule type="duplicateValues" dxfId="51" priority="133"/>
  </conditionalFormatting>
  <conditionalFormatting sqref="L57:L64">
    <cfRule type="duplicateValues" dxfId="50" priority="117"/>
    <cfRule type="duplicateValues" dxfId="49" priority="118"/>
    <cfRule type="duplicateValues" dxfId="48" priority="119"/>
  </conditionalFormatting>
  <conditionalFormatting sqref="L65:L71">
    <cfRule type="duplicateValues" dxfId="47" priority="103"/>
    <cfRule type="duplicateValues" dxfId="46" priority="104"/>
    <cfRule type="duplicateValues" dxfId="45" priority="105"/>
  </conditionalFormatting>
  <conditionalFormatting sqref="L85:L92">
    <cfRule type="duplicateValues" dxfId="44" priority="88"/>
    <cfRule type="duplicateValues" dxfId="43" priority="89"/>
    <cfRule type="duplicateValues" dxfId="42" priority="90"/>
  </conditionalFormatting>
  <conditionalFormatting sqref="L93:L101">
    <cfRule type="duplicateValues" dxfId="41" priority="78"/>
    <cfRule type="duplicateValues" dxfId="40" priority="79"/>
    <cfRule type="duplicateValues" dxfId="39" priority="80"/>
  </conditionalFormatting>
  <conditionalFormatting sqref="L102:L107">
    <cfRule type="duplicateValues" dxfId="38" priority="67"/>
    <cfRule type="duplicateValues" dxfId="37" priority="68"/>
    <cfRule type="duplicateValues" dxfId="36" priority="69"/>
  </conditionalFormatting>
  <conditionalFormatting sqref="L108:L114">
    <cfRule type="duplicateValues" dxfId="35" priority="54"/>
    <cfRule type="duplicateValues" dxfId="34" priority="55"/>
    <cfRule type="duplicateValues" dxfId="33" priority="56"/>
  </conditionalFormatting>
  <conditionalFormatting sqref="L115:L122">
    <cfRule type="duplicateValues" dxfId="32" priority="41"/>
    <cfRule type="duplicateValues" dxfId="31" priority="42"/>
    <cfRule type="duplicateValues" dxfId="30" priority="43"/>
  </conditionalFormatting>
  <conditionalFormatting sqref="H85:J92 J96:J100 F97:I98 H93:I96 F85:G96 F99:H100 H101:J120 F102:G120 F121:J121">
    <cfRule type="duplicateValues" dxfId="29" priority="38"/>
  </conditionalFormatting>
  <conditionalFormatting sqref="F85:J122">
    <cfRule type="duplicateValues" dxfId="28" priority="36"/>
    <cfRule type="duplicateValues" dxfId="27" priority="8"/>
  </conditionalFormatting>
  <conditionalFormatting sqref="F93:J101">
    <cfRule type="duplicateValues" dxfId="26" priority="35"/>
  </conditionalFormatting>
  <conditionalFormatting sqref="F102:J107 L102">
    <cfRule type="duplicateValues" dxfId="25" priority="75"/>
  </conditionalFormatting>
  <conditionalFormatting sqref="F102:J107">
    <cfRule type="duplicateValues" dxfId="24" priority="70"/>
  </conditionalFormatting>
  <conditionalFormatting sqref="I108:J114 F108:G114 H108:H113 L108">
    <cfRule type="duplicateValues" dxfId="23" priority="62"/>
  </conditionalFormatting>
  <conditionalFormatting sqref="I108:J114 F108:G114 H108:H113">
    <cfRule type="duplicateValues" dxfId="22" priority="57"/>
  </conditionalFormatting>
  <conditionalFormatting sqref="H115:J120 L115 F115:G122 I121:J122 H121">
    <cfRule type="duplicateValues" dxfId="21" priority="49"/>
  </conditionalFormatting>
  <conditionalFormatting sqref="H115:J120 F115:G122 I121:J122 H121">
    <cfRule type="duplicateValues" dxfId="20" priority="44"/>
  </conditionalFormatting>
  <conditionalFormatting sqref="F124:J152">
    <cfRule type="duplicateValues" dxfId="19" priority="30"/>
  </conditionalFormatting>
  <conditionalFormatting sqref="F154:J186">
    <cfRule type="duplicateValues" dxfId="18" priority="23"/>
    <cfRule type="duplicateValues" dxfId="17" priority="24"/>
    <cfRule type="duplicateValues" dxfId="16" priority="6"/>
  </conditionalFormatting>
  <conditionalFormatting sqref="F188:J194">
    <cfRule type="duplicateValues" dxfId="15" priority="20"/>
    <cfRule type="duplicateValues" dxfId="14" priority="21"/>
  </conditionalFormatting>
  <conditionalFormatting sqref="F195:I201 J195:J200">
    <cfRule type="duplicateValues" dxfId="13" priority="17"/>
    <cfRule type="duplicateValues" dxfId="12" priority="18"/>
  </conditionalFormatting>
  <conditionalFormatting sqref="F202:J205">
    <cfRule type="duplicateValues" dxfId="11" priority="14"/>
    <cfRule type="duplicateValues" dxfId="10" priority="15"/>
  </conditionalFormatting>
  <conditionalFormatting sqref="F206:J207">
    <cfRule type="duplicateValues" dxfId="9" priority="9"/>
    <cfRule type="duplicateValues" dxfId="8" priority="10"/>
  </conditionalFormatting>
  <conditionalFormatting sqref="F208:J209">
    <cfRule type="duplicateValues" dxfId="7" priority="11"/>
    <cfRule type="duplicateValues" dxfId="6" priority="12"/>
  </conditionalFormatting>
  <conditionalFormatting sqref="F124:J153">
    <cfRule type="duplicateValues" dxfId="5" priority="7"/>
  </conditionalFormatting>
  <conditionalFormatting sqref="F188:J209">
    <cfRule type="duplicateValues" dxfId="4" priority="5"/>
  </conditionalFormatting>
  <conditionalFormatting sqref="L9:L83">
    <cfRule type="duplicateValues" dxfId="3" priority="4"/>
  </conditionalFormatting>
  <conditionalFormatting sqref="L85:L122">
    <cfRule type="duplicateValues" dxfId="2" priority="3"/>
  </conditionalFormatting>
  <conditionalFormatting sqref="L124:L152">
    <cfRule type="duplicateValues" dxfId="1" priority="2"/>
  </conditionalFormatting>
  <conditionalFormatting sqref="L154:L186">
    <cfRule type="duplicateValues" dxfId="0" priority="1"/>
  </conditionalFormatting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游润仙</dc:creator>
  <cp:lastModifiedBy>游润仙</cp:lastModifiedBy>
  <cp:lastPrinted>2023-03-16T02:22:34Z</cp:lastPrinted>
  <dcterms:created xsi:type="dcterms:W3CDTF">2023-02-28T02:04:00Z</dcterms:created>
  <dcterms:modified xsi:type="dcterms:W3CDTF">2023-03-16T03:10:06Z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D3021BDD59DA4749AA391FBCB6EBE091</vt:lpwstr>
  </property>
  <property fmtid="{D5CDD505-2E9C-101B-9397-08002B2CF9AE}" pid="3" name="KSOProductBuildVer">
    <vt:lpwstr>2052-11.1.0.12980</vt:lpwstr>
  </property>
</Properties>
</file>