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<sst xmlns="http://schemas.openxmlformats.org/spreadsheetml/2006/main" count="14" uniqueCount="14">
  <si>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2024-2025学年机械工程学院国家励志奖学金申请人员情况统计表</t>
  </si>
  <si>
    <t>序号</t>
  </si>
  <si>
    <t>姓名</t>
  </si>
  <si>
    <t>班级</t>
  </si>
  <si>
    <t>学号</t>
  </si>
  <si>
    <t>学习分</t>
  </si>
  <si>
    <t>学习效率排名（同年级同专业）</t>
  </si>
  <si>
    <t>学习效率排名占比</t>
  </si>
  <si>
    <t>综测分</t>
  </si>
  <si>
    <t>综测排名（同年级同专业）</t>
  </si>
  <si>
    <t>综合分排名占比</t>
  </si>
  <si>
    <t>国家励志奖学金综测评定表得分（此项先不填写）</t>
  </si>
  <si>
    <t>是否认定为2024-2025学年家庭经济困难学生</t>
  </si>
  <si>
    <t>辅导员姓名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</si>
</sst>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仿宋_GB2312"/>
      <charset val="134"/>
    </font>
    <font>
      <sz val="16"/>
      <color rgb="FFFF0000"/>
      <name val="方正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BE9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pane ySplit="2" topLeftCell="A3" activePane="bottomLeft" state="frozen"/>
      <selection/>
      <selection pane="bottomLeft" activeCell="J25" sqref="J25"/>
    </sheetView>
  </sheetViews>
  <sheetFormatPr defaultColWidth="9" defaultRowHeight="13.5"/>
  <cols>
    <col min="2" max="3" width="9" style="2"/>
    <col min="4" max="4" width="12.75" style="2" customWidth="1"/>
    <col min="5" max="5" width="12.25" style="2" customWidth="1"/>
    <col min="6" max="6" width="16.6333333333333" style="2" customWidth="1"/>
    <col min="7" max="8" width="16.25" style="2" customWidth="1"/>
    <col min="9" max="9" width="16.1333333333333" style="2" customWidth="1"/>
    <col min="10" max="11" width="23.6333333333333" style="2" customWidth="1"/>
    <col min="12" max="12" width="22.375" style="2" customWidth="1"/>
    <col min="13" max="13" width="16.3833333333333" style="2" customWidth="1"/>
  </cols>
  <sheetData>
    <row r="1" ht="4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60.75" spans="1:13">
      <c r="A2" s="4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5" t="s">
        <v>7</v>
      </c>
      <c r="H2" s="3" t="s">
        <v>8</v>
      </c>
      <c r="I2" s="5" t="s">
        <v>9</v>
      </c>
      <c r="J2" s="5" t="s">
        <v>10</v>
      </c>
      <c r="K2" s="6" t="s">
        <v>11</v>
      </c>
      <c r="L2" s="5" t="s">
        <v>12</v>
      </c>
      <c r="M2" s="3" t="s">
        <v>13</v>
      </c>
    </row>
    <row r="3" s="1" customFormat="1" ht="20.25" spans="1:1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1" ht="20.25" spans="1:13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="1" customFormat="1" ht="20.25" spans="1:13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="1" customFormat="1" ht="20.25" spans="1:1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="1" customFormat="1" ht="20.25" spans="1:13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="1" customFormat="1" ht="20.25" spans="1:13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="1" customFormat="1" ht="20.25" spans="1:13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="1" customFormat="1" ht="20.25" spans="1:13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="1" customFormat="1" ht="20.25" spans="1:13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="1" customFormat="1" ht="20.25" spans="1:13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="1" customFormat="1" ht="20.25" spans="1:13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="1" customFormat="1" ht="20.25" spans="1:13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="1" customFormat="1" ht="20.25" spans="1:13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="1" customFormat="1" ht="20.25" spans="1:13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="1" customFormat="1" ht="20.25" spans="1:13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="1" customFormat="1" ht="20.25" spans="1:13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="1" customFormat="1" ht="20.25" spans="1:13">
      <c r="A19" s="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="1" customFormat="1" ht="20.25" spans="1:13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</sheetData>
  <mergeCells count="1">
    <mergeCell ref="A1:M1"/>
  </mergeCells>
  <dataValidations count="2">
    <dataValidation type="list" allowBlank="1" showInputMessage="1" showErrorMessage="1" sqref="G3:G20">
      <formula1>"前10%,10%-20%,20%-30%"</formula1>
    </dataValidation>
    <dataValidation type="list" allowBlank="1" showInputMessage="1" showErrorMessage="1" sqref="J3:J20">
      <formula1>"前10%,10%-30%"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小圆圆</cp:lastModifiedBy>
  <dcterms:created xsi:type="dcterms:W3CDTF">2025-09-23T02:42:00Z</dcterms:created>
  <dcterms:modified xsi:type="dcterms:W3CDTF">2025-09-28T02:01:18Z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81708535AD594C48854B0E42372E7211_13</vt:lpwstr>
  </property>
  <property fmtid="{D5CDD505-2E9C-101B-9397-08002B2CF9AE}" pid="3" name="KSOProductBuildVer">
    <vt:lpwstr>2052-11.1.0.14309</vt:lpwstr>
  </property>
</Properties>
</file>