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<sst xmlns="http://schemas.openxmlformats.org/spreadsheetml/2006/main" count="13" uniqueCount="13">
  <si>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2024-2025学年机械工程学院国家奖学金申请人员情况统计表</t>
  </si>
  <si>
    <t>序号</t>
  </si>
  <si>
    <t>姓名</t>
  </si>
  <si>
    <t>班级</t>
  </si>
  <si>
    <t>学号</t>
  </si>
  <si>
    <t>学习分</t>
  </si>
  <si>
    <t>学习效率排名（同年级同专业）</t>
  </si>
  <si>
    <t>学习效率排名占比</t>
  </si>
  <si>
    <t>综测分</t>
  </si>
  <si>
    <t>综测排名（同年级同专业）</t>
  </si>
  <si>
    <t>综合分排名占比</t>
  </si>
  <si>
    <t>国奖综测评定表得分（此项先不填写）</t>
  </si>
  <si>
    <t>辅导员姓名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</si>
</sst>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仿宋_GB2312"/>
      <charset val="134"/>
    </font>
    <font>
      <sz val="16"/>
      <color rgb="FFFF0000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9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pane ySplit="2" topLeftCell="A3" activePane="bottomLeft" state="frozen"/>
      <selection/>
      <selection pane="bottomLeft" activeCell="L6" sqref="L6"/>
    </sheetView>
  </sheetViews>
  <sheetFormatPr defaultColWidth="9" defaultRowHeight="13.5"/>
  <cols>
    <col min="4" max="4" width="12.75" customWidth="1"/>
    <col min="5" max="5" width="12.25" customWidth="1"/>
    <col min="6" max="6" width="16.6333333333333" customWidth="1"/>
    <col min="7" max="8" width="16.25" customWidth="1"/>
    <col min="9" max="9" width="16.1333333333333" customWidth="1"/>
    <col min="10" max="10" width="23.6333333333333" customWidth="1"/>
    <col min="11" max="11" width="20.625" customWidth="1"/>
    <col min="12" max="13" width="16.3833333333333" customWidth="1"/>
  </cols>
  <sheetData>
    <row r="1" customFormat="1" ht="4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60.75" spans="1:12">
      <c r="A2" s="3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4" t="s">
        <v>6</v>
      </c>
      <c r="G2" s="4" t="s">
        <v>7</v>
      </c>
      <c r="H2" s="2" t="s">
        <v>8</v>
      </c>
      <c r="I2" s="4" t="s">
        <v>9</v>
      </c>
      <c r="J2" s="4" t="s">
        <v>10</v>
      </c>
      <c r="K2" s="5" t="s">
        <v>11</v>
      </c>
      <c r="L2" s="2" t="s">
        <v>12</v>
      </c>
    </row>
    <row r="3" s="1" customFormat="1" ht="20.25" spans="1:12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="1" customFormat="1" ht="20.25" spans="1:12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="1" customFormat="1" ht="20.25" spans="1:1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="1" customFormat="1" ht="20.25" spans="1:12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="1" customFormat="1" ht="20.25" spans="1:12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="1" customFormat="1" ht="20.25" spans="1:12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="1" customFormat="1" ht="20.25" spans="1:1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="1" customFormat="1" ht="20.25" spans="1:12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1" customFormat="1" ht="20.25" spans="1:12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="1" customFormat="1" ht="20.25" spans="1:12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="1" customFormat="1" ht="20.25" spans="1:12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="1" customFormat="1" ht="20.25" spans="1:1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="1" customFormat="1" ht="20.25" spans="1:1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="1" customFormat="1" ht="20.25" spans="1:12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="1" customFormat="1" ht="20.25" spans="1:12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="1" customFormat="1" ht="20.25" spans="1:12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="1" customFormat="1" ht="20.25" spans="1:1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="1" customFormat="1" ht="20.25" spans="1:1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</sheetData>
  <mergeCells count="1">
    <mergeCell ref="A1:L1"/>
  </mergeCells>
  <dataValidations count="1">
    <dataValidation type="list" allowBlank="1" showInputMessage="1" showErrorMessage="1" sqref="G3 J3">
      <formula1>"前10%"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小圆圆</cp:lastModifiedBy>
  <dcterms:created xsi:type="dcterms:W3CDTF">2025-09-23T02:42:00Z</dcterms:created>
  <dcterms:modified xsi:type="dcterms:W3CDTF">2025-09-24T02:26:23Z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02706DDDC71546F3A67F805942F73A13_12</vt:lpwstr>
  </property>
  <property fmtid="{D5CDD505-2E9C-101B-9397-08002B2CF9AE}" pid="3" name="KSOProductBuildVer">
    <vt:lpwstr>2052-11.1.0.14309</vt:lpwstr>
  </property>
</Properties>
</file>